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350" tabRatio="743"/>
  </bookViews>
  <sheets>
    <sheet name="委直属244人 " sheetId="56" r:id="rId1"/>
    <sheet name="新疆军区联勤部13人 " sheetId="58" r:id="rId2"/>
    <sheet name="新疆医科大学69人" sheetId="54" r:id="rId3"/>
    <sheet name="各委、办、厅、局4人 " sheetId="57" r:id="rId4"/>
    <sheet name="乌鲁木齐市103人" sheetId="52" r:id="rId5"/>
    <sheet name="昌吉州304人" sheetId="46" r:id="rId6"/>
    <sheet name="克拉玛依26人" sheetId="49" r:id="rId7"/>
    <sheet name="吐鲁番市51人" sheetId="53" r:id="rId8"/>
    <sheet name="哈密市80人" sheetId="41" r:id="rId9"/>
    <sheet name="伊犁州90人" sheetId="42" r:id="rId10"/>
    <sheet name="阿勒泰地区117人" sheetId="44" r:id="rId11"/>
    <sheet name="塔城地区116人" sheetId="51" r:id="rId12"/>
    <sheet name="阿克苏地区104人" sheetId="43" r:id="rId13"/>
    <sheet name="巴州219人" sheetId="55" r:id="rId14"/>
    <sheet name="博州53人" sheetId="45" r:id="rId15"/>
    <sheet name="克州35人" sheetId="50" r:id="rId16"/>
    <sheet name="喀什200人" sheetId="48" r:id="rId17"/>
    <sheet name="和田地区49人" sheetId="47" r:id="rId18"/>
  </sheets>
  <definedNames>
    <definedName name="_xlnm._FilterDatabase" localSheetId="4" hidden="1">乌鲁木齐市103人!$A$1:$E$104</definedName>
    <definedName name="_xlnm._FilterDatabase" localSheetId="7" hidden="1">吐鲁番市51人!$A$1:$E$49</definedName>
    <definedName name="_xlnm._FilterDatabase" localSheetId="0" hidden="1">'委直属244人 '!$A$3:$XEW$247</definedName>
  </definedNames>
  <calcPr calcId="144525"/>
</workbook>
</file>

<file path=xl/sharedStrings.xml><?xml version="1.0" encoding="utf-8"?>
<sst xmlns="http://schemas.openxmlformats.org/spreadsheetml/2006/main" count="7938" uniqueCount="2638">
  <si>
    <t>2024年自治区卫生健康系列高级职称评审会评审通过人员名单</t>
  </si>
  <si>
    <t>自治区卫生健康委直属单位</t>
  </si>
  <si>
    <t>序号</t>
  </si>
  <si>
    <t>姓名</t>
  </si>
  <si>
    <t>工作单位</t>
  </si>
  <si>
    <t>拟申报专业</t>
  </si>
  <si>
    <t>申请职称级别</t>
  </si>
  <si>
    <t>沙晶</t>
  </si>
  <si>
    <t>新疆维吾尔自治区人民医院</t>
  </si>
  <si>
    <t>内科/神经内科</t>
  </si>
  <si>
    <t>副主任医师</t>
  </si>
  <si>
    <t>买买提艾力·艾则孜</t>
  </si>
  <si>
    <t>外科/胸心外科</t>
  </si>
  <si>
    <t>主任医师</t>
  </si>
  <si>
    <t>蒋文</t>
  </si>
  <si>
    <t>内科/心血管内科</t>
  </si>
  <si>
    <t>郭峻氚</t>
  </si>
  <si>
    <t>外科/外科重症医学</t>
  </si>
  <si>
    <t>赵长伟</t>
  </si>
  <si>
    <t>卫生事业管理/卫生事业管理</t>
  </si>
  <si>
    <t>方青波</t>
  </si>
  <si>
    <t>外科/普通外科</t>
  </si>
  <si>
    <t>王志红</t>
  </si>
  <si>
    <t>外科/麻醉学</t>
  </si>
  <si>
    <t>赛甫丁·艾比布拉</t>
  </si>
  <si>
    <t>皮尔地瓦斯·麦麦提玉素甫</t>
  </si>
  <si>
    <t>向芳</t>
  </si>
  <si>
    <t>皮肤、性病/皮肤与性病</t>
  </si>
  <si>
    <t>古再丽努尔·吾甫尔</t>
  </si>
  <si>
    <t>内科/血液</t>
  </si>
  <si>
    <t>吴长东</t>
  </si>
  <si>
    <t>内科/内科重症医学</t>
  </si>
  <si>
    <t>赵洋</t>
  </si>
  <si>
    <t>刘佳</t>
  </si>
  <si>
    <t>郭自同</t>
  </si>
  <si>
    <t>胡曼娜</t>
  </si>
  <si>
    <t>精神卫生/精神病学</t>
  </si>
  <si>
    <t>陶静</t>
  </si>
  <si>
    <t>龚烨</t>
  </si>
  <si>
    <t>外科/肿瘤外科</t>
  </si>
  <si>
    <t>鲁静</t>
  </si>
  <si>
    <t>妇产科/妇产科</t>
  </si>
  <si>
    <t>郭晓梦</t>
  </si>
  <si>
    <t>哈巴西·卡肯</t>
  </si>
  <si>
    <t>外科/骨科</t>
  </si>
  <si>
    <t>胡传国</t>
  </si>
  <si>
    <t>中医/中医内科学</t>
  </si>
  <si>
    <t>谭杰</t>
  </si>
  <si>
    <t>贺湘焱</t>
  </si>
  <si>
    <t>成娜</t>
  </si>
  <si>
    <t>内科/老年医学</t>
  </si>
  <si>
    <t>王明远</t>
  </si>
  <si>
    <t>王辉</t>
  </si>
  <si>
    <t>医学影像/放射医学</t>
  </si>
  <si>
    <t>包国庆</t>
  </si>
  <si>
    <t>董俊杰</t>
  </si>
  <si>
    <t>滕威</t>
  </si>
  <si>
    <t>药学/医院药学</t>
  </si>
  <si>
    <t>主任药师</t>
  </si>
  <si>
    <t>柴黎明</t>
  </si>
  <si>
    <t>卢佩佩</t>
  </si>
  <si>
    <t>临床检验/临床化学</t>
  </si>
  <si>
    <t>主任技师</t>
  </si>
  <si>
    <t>李智伟</t>
  </si>
  <si>
    <t>临床检验/临床免疫</t>
  </si>
  <si>
    <t>黄睿</t>
  </si>
  <si>
    <t>崔彦杰</t>
  </si>
  <si>
    <t>徐佩风</t>
  </si>
  <si>
    <t>护理/护理学</t>
  </si>
  <si>
    <t>主任护师</t>
  </si>
  <si>
    <t>王静静</t>
  </si>
  <si>
    <t>贺欢</t>
  </si>
  <si>
    <t>内科/消化内科</t>
  </si>
  <si>
    <t>李韧</t>
  </si>
  <si>
    <t>古力斯坦·卡迪尔</t>
  </si>
  <si>
    <t>医学影像/超声波医学</t>
  </si>
  <si>
    <t>赵清斌</t>
  </si>
  <si>
    <t>吕欣炜</t>
  </si>
  <si>
    <t>王书恒</t>
  </si>
  <si>
    <t>外科/泌尿外科</t>
  </si>
  <si>
    <t>阿布都维力·阿布都热合曼</t>
  </si>
  <si>
    <t>赵洪霄</t>
  </si>
  <si>
    <t>中西医结合/中西医结合内科</t>
  </si>
  <si>
    <t>张雯</t>
  </si>
  <si>
    <t>艾则孜·艾海提</t>
  </si>
  <si>
    <t>龚丽娜</t>
  </si>
  <si>
    <t>韩婕</t>
  </si>
  <si>
    <t>庄友梅</t>
  </si>
  <si>
    <t>口腔/口腔内科</t>
  </si>
  <si>
    <t>喇宏玲</t>
  </si>
  <si>
    <t>景燕</t>
  </si>
  <si>
    <t>王志勇</t>
  </si>
  <si>
    <t>陈文静</t>
  </si>
  <si>
    <t>王雯</t>
  </si>
  <si>
    <t>雪克来提·库尔班</t>
  </si>
  <si>
    <t>厉馨</t>
  </si>
  <si>
    <t>中医/针灸学</t>
  </si>
  <si>
    <t>阿孜古丽·买买提吐尔逊</t>
  </si>
  <si>
    <t>内科/呼吸内科</t>
  </si>
  <si>
    <t>古丽尼格尔·吾布力</t>
  </si>
  <si>
    <t>医学影像/心电图</t>
  </si>
  <si>
    <t>赫晓磊</t>
  </si>
  <si>
    <t>刘建勇</t>
  </si>
  <si>
    <t>李晶晶</t>
  </si>
  <si>
    <t>韩雯</t>
  </si>
  <si>
    <t>病理/病理学</t>
  </si>
  <si>
    <t>姬佳妮</t>
  </si>
  <si>
    <t>内科/内科学</t>
  </si>
  <si>
    <t>阿里木·买买提</t>
  </si>
  <si>
    <t>布娅·米然别克</t>
  </si>
  <si>
    <t>阿里木江·司马义</t>
  </si>
  <si>
    <t>胡春婷</t>
  </si>
  <si>
    <t>杜亮</t>
  </si>
  <si>
    <t>燕建锋</t>
  </si>
  <si>
    <t>布鲁汗·哈兰</t>
  </si>
  <si>
    <t>刘金玲</t>
  </si>
  <si>
    <t>许腾</t>
  </si>
  <si>
    <t>临床检验/临床基础检验</t>
  </si>
  <si>
    <t>副主任技师</t>
  </si>
  <si>
    <t>李帅</t>
  </si>
  <si>
    <t>张青</t>
  </si>
  <si>
    <t>内科/康复理疗</t>
  </si>
  <si>
    <t>赵进</t>
  </si>
  <si>
    <t>余游川</t>
  </si>
  <si>
    <t>护理/内科护理</t>
  </si>
  <si>
    <t>副主任护师</t>
  </si>
  <si>
    <t>陈玉婷</t>
  </si>
  <si>
    <t>护理/外科护理</t>
  </si>
  <si>
    <t>木卡带司·阿不都外力</t>
  </si>
  <si>
    <t>张莹</t>
  </si>
  <si>
    <t>张晓燕</t>
  </si>
  <si>
    <t>周轶鹏</t>
  </si>
  <si>
    <t>岳娜</t>
  </si>
  <si>
    <t>王燕</t>
  </si>
  <si>
    <t>陶玲</t>
  </si>
  <si>
    <t>阿衣古丽·阿布来提</t>
  </si>
  <si>
    <t>杨玲和</t>
  </si>
  <si>
    <t>李培玲</t>
  </si>
  <si>
    <t>马建惠</t>
  </si>
  <si>
    <t>白治爱</t>
  </si>
  <si>
    <t>护理/妇产科护理</t>
  </si>
  <si>
    <t>张格林</t>
  </si>
  <si>
    <t>左静</t>
  </si>
  <si>
    <t>黄福献</t>
  </si>
  <si>
    <t>新疆维吾尔自治区维吾尔医医院</t>
  </si>
  <si>
    <t>外科/神经外科</t>
  </si>
  <si>
    <t>何俊敏</t>
  </si>
  <si>
    <t>阎朝光</t>
  </si>
  <si>
    <t>艾则孜·玉素甫</t>
  </si>
  <si>
    <t>阿达来提·阿卜杜拉</t>
  </si>
  <si>
    <t>民族医、药学/维吾尔药</t>
  </si>
  <si>
    <t>米热古丽·卡米力</t>
  </si>
  <si>
    <t>古丽燕</t>
  </si>
  <si>
    <t>玛合巴·艾合提</t>
  </si>
  <si>
    <t>热汗古丽·麦麦提明</t>
  </si>
  <si>
    <t>阿地·阿合毛拉</t>
  </si>
  <si>
    <t>娜孜拉·热夏提</t>
  </si>
  <si>
    <t>民族医、药学/维吾尔医内科</t>
  </si>
  <si>
    <t>努尔曼古丽·卡马力</t>
  </si>
  <si>
    <t>民族医、药学/维吾尔医妇产科</t>
  </si>
  <si>
    <t>古兰拜尔·白克里</t>
  </si>
  <si>
    <t>谢尔扎提·吐尔逊</t>
  </si>
  <si>
    <t>民族医、药学/维吾尔医皮肤科</t>
  </si>
  <si>
    <t>迪力拜尔·阿不都尼牙孜</t>
  </si>
  <si>
    <t>米尔佧米力·麦麦提依明</t>
  </si>
  <si>
    <t>民族医、药学/维吾尔医外科</t>
  </si>
  <si>
    <t>阿肯木江·艾尔肯</t>
  </si>
  <si>
    <t>赛提阿洪·阿卜力克木</t>
  </si>
  <si>
    <t>希尔扎提·亚森</t>
  </si>
  <si>
    <t>吐热古丽·赛地克</t>
  </si>
  <si>
    <t>古丽扎尔·塔衣木</t>
  </si>
  <si>
    <t>副主任药师</t>
  </si>
  <si>
    <t>阿依仙木·加帕尔</t>
  </si>
  <si>
    <t>哈力米热·艾合麦提</t>
  </si>
  <si>
    <t>药学/临床药学</t>
  </si>
  <si>
    <t>阿尔孜古力·买买提</t>
  </si>
  <si>
    <t>热西旦·司马义</t>
  </si>
  <si>
    <t>新疆维吾尔自治区传染病医院</t>
  </si>
  <si>
    <t>李海燕</t>
  </si>
  <si>
    <t>黄霞</t>
  </si>
  <si>
    <t>常炜</t>
  </si>
  <si>
    <t>邓江玲</t>
  </si>
  <si>
    <t>邓明芬</t>
  </si>
  <si>
    <t>新疆维吾尔自治区第三人民医院</t>
  </si>
  <si>
    <t>张小玲</t>
  </si>
  <si>
    <t>儿科/小儿内科</t>
  </si>
  <si>
    <t>程亚君</t>
  </si>
  <si>
    <t>曾林燕</t>
  </si>
  <si>
    <t>杨希</t>
  </si>
  <si>
    <t>邵剑飞</t>
  </si>
  <si>
    <t>李敏</t>
  </si>
  <si>
    <t>刘魏</t>
  </si>
  <si>
    <t>曹剑</t>
  </si>
  <si>
    <t>口腔/口腔医学</t>
  </si>
  <si>
    <t>陈慧园</t>
  </si>
  <si>
    <t>临床检验/输血技术</t>
  </si>
  <si>
    <t>王连菊</t>
  </si>
  <si>
    <t>香娜</t>
  </si>
  <si>
    <t>朱江</t>
  </si>
  <si>
    <t>张旖晴</t>
  </si>
  <si>
    <t>李晟彬</t>
  </si>
  <si>
    <t>临床检验/临床微生物</t>
  </si>
  <si>
    <t>刘占文</t>
  </si>
  <si>
    <t>李卫霞</t>
  </si>
  <si>
    <t>李耿</t>
  </si>
  <si>
    <t>沈素娟</t>
  </si>
  <si>
    <t>药学/中药学</t>
  </si>
  <si>
    <t>赵梅</t>
  </si>
  <si>
    <t>史有全</t>
  </si>
  <si>
    <t>王晓燕</t>
  </si>
  <si>
    <t>新疆维吾尔自治区第一济困医院</t>
  </si>
  <si>
    <t>段霞</t>
  </si>
  <si>
    <t>韩文斌</t>
  </si>
  <si>
    <t>刘红梅</t>
  </si>
  <si>
    <t>护理/儿科护理</t>
  </si>
  <si>
    <t>胡保森</t>
  </si>
  <si>
    <t>李小丽</t>
  </si>
  <si>
    <t>金淼</t>
  </si>
  <si>
    <t>岳成合</t>
  </si>
  <si>
    <t>林帆</t>
  </si>
  <si>
    <t>宋建国</t>
  </si>
  <si>
    <t>新疆维吾尔自治区第二济困医院</t>
  </si>
  <si>
    <t>倪俏</t>
  </si>
  <si>
    <t>中西医结合/中西医结合妇科</t>
  </si>
  <si>
    <t>马瑶</t>
  </si>
  <si>
    <t>杨延</t>
  </si>
  <si>
    <t>付窈</t>
  </si>
  <si>
    <t>宋晓霞</t>
  </si>
  <si>
    <t>刘倩</t>
  </si>
  <si>
    <t>李洁</t>
  </si>
  <si>
    <t>温爽</t>
  </si>
  <si>
    <t>刘春江</t>
  </si>
  <si>
    <t>耳鼻喉科/耳鼻咽喉科学</t>
  </si>
  <si>
    <t>李亚琪</t>
  </si>
  <si>
    <t>邓新星</t>
  </si>
  <si>
    <t>张文静</t>
  </si>
  <si>
    <t>辛涛</t>
  </si>
  <si>
    <t>儿科/儿科学</t>
  </si>
  <si>
    <t>刘志刚</t>
  </si>
  <si>
    <t>白洁</t>
  </si>
  <si>
    <t>古丽米拉·达列力汗</t>
  </si>
  <si>
    <t>付毅</t>
  </si>
  <si>
    <t>刘雪芳</t>
  </si>
  <si>
    <t>冯丽刚</t>
  </si>
  <si>
    <t>程屿</t>
  </si>
  <si>
    <t>王开旭</t>
  </si>
  <si>
    <t>王淑娟</t>
  </si>
  <si>
    <t>张帆</t>
  </si>
  <si>
    <t>严瑾</t>
  </si>
  <si>
    <t>刘纪杉</t>
  </si>
  <si>
    <t>张鹏葛</t>
  </si>
  <si>
    <t>黄旭林</t>
  </si>
  <si>
    <t>郭静</t>
  </si>
  <si>
    <t>刘磊</t>
  </si>
  <si>
    <t>张弛</t>
  </si>
  <si>
    <t>郭婷婷</t>
  </si>
  <si>
    <t>朱新芳</t>
  </si>
  <si>
    <t>田景顺</t>
  </si>
  <si>
    <t>新疆维吾尔自治区儿童医院</t>
  </si>
  <si>
    <t>外科/手外科</t>
  </si>
  <si>
    <t>阿米那·吾斯曼</t>
  </si>
  <si>
    <t>李文娟</t>
  </si>
  <si>
    <t>段怡霄</t>
  </si>
  <si>
    <t>韩博超</t>
  </si>
  <si>
    <t>乌兰</t>
  </si>
  <si>
    <t>哈斯也提不韦·依拉英</t>
  </si>
  <si>
    <t>齐琦</t>
  </si>
  <si>
    <t>曹瑞</t>
  </si>
  <si>
    <t>沈晓娟</t>
  </si>
  <si>
    <t>阿孜古丽·买合买提</t>
  </si>
  <si>
    <t>新疆维吾尔自治区妇幼保健院（新疆维吾尔自治区第八人民医院、新疆维吾尔自治区妇幼健康研究所）</t>
  </si>
  <si>
    <t>内科/内分泌科</t>
  </si>
  <si>
    <t>狄丽努尔·热孜木</t>
  </si>
  <si>
    <t>妇产科/计划生育学</t>
  </si>
  <si>
    <t>赛娜瓦尔·阿西木</t>
  </si>
  <si>
    <t>马妍</t>
  </si>
  <si>
    <t>翟立雁</t>
  </si>
  <si>
    <t>新疆四七四医院</t>
  </si>
  <si>
    <t>眼科/眼科</t>
  </si>
  <si>
    <t>闾雯娟</t>
  </si>
  <si>
    <t>徐晓琴</t>
  </si>
  <si>
    <t>内科/肾内科</t>
  </si>
  <si>
    <t>赵丽丽</t>
  </si>
  <si>
    <t>尹维</t>
  </si>
  <si>
    <t>朱敬影</t>
  </si>
  <si>
    <t>薛婷婷</t>
  </si>
  <si>
    <t>医学影像/医学影像</t>
  </si>
  <si>
    <t>韩霞</t>
  </si>
  <si>
    <t>曹黎</t>
  </si>
  <si>
    <t>中西医结合/中西医结合外科</t>
  </si>
  <si>
    <t>何小娜</t>
  </si>
  <si>
    <t>内科/急诊医学</t>
  </si>
  <si>
    <t>徐旺</t>
  </si>
  <si>
    <t>口腔/口腔正畸</t>
  </si>
  <si>
    <t>张旭</t>
  </si>
  <si>
    <t>李永军</t>
  </si>
  <si>
    <t>杨建萍</t>
  </si>
  <si>
    <t>韩芳林</t>
  </si>
  <si>
    <t>中医/中医骨伤科</t>
  </si>
  <si>
    <t>王晓琴</t>
  </si>
  <si>
    <t>杨海波</t>
  </si>
  <si>
    <t>刘博旭</t>
  </si>
  <si>
    <t>单金晶</t>
  </si>
  <si>
    <t>纪英丽</t>
  </si>
  <si>
    <t>刘倩倩</t>
  </si>
  <si>
    <t>隋琦</t>
  </si>
  <si>
    <t>聂媛</t>
  </si>
  <si>
    <t>王敏</t>
  </si>
  <si>
    <t>卢金蓉</t>
  </si>
  <si>
    <t>陈彩霞</t>
  </si>
  <si>
    <t>任燕</t>
  </si>
  <si>
    <t>刘年强</t>
  </si>
  <si>
    <t>新疆维吾尔自治区疾病预防控制中心（新疆维吾尔自治区预防医学科学院,新疆维吾尔自治区公共卫生检验检测中心）</t>
  </si>
  <si>
    <t>公共卫生/疾病控制</t>
  </si>
  <si>
    <t>郭荣</t>
  </si>
  <si>
    <t>公共卫生/公共卫生</t>
  </si>
  <si>
    <t>刘峰</t>
  </si>
  <si>
    <t>者炜</t>
  </si>
  <si>
    <t>廖佩花</t>
  </si>
  <si>
    <t>谢娜</t>
  </si>
  <si>
    <t>李方</t>
  </si>
  <si>
    <t>黄鑫淼</t>
  </si>
  <si>
    <t>雒涛</t>
  </si>
  <si>
    <t>公共卫生/微生物检验</t>
  </si>
  <si>
    <t>亚里昆·买买提依明</t>
  </si>
  <si>
    <t>辛璐</t>
  </si>
  <si>
    <t>曾长玉</t>
  </si>
  <si>
    <t>阿斯亚·哈帕尔</t>
  </si>
  <si>
    <t>倪祯</t>
  </si>
  <si>
    <t>陈涛</t>
  </si>
  <si>
    <t>瞿群</t>
  </si>
  <si>
    <t>新疆维吾尔自治区医疗卫生服务管理指导中心</t>
  </si>
  <si>
    <t>费淑琳</t>
  </si>
  <si>
    <t>新疆军区联勤部</t>
  </si>
  <si>
    <t>赵玉玲</t>
  </si>
  <si>
    <t>新疆军区总医院</t>
  </si>
  <si>
    <t>高翔</t>
  </si>
  <si>
    <t>内科/全科医学</t>
  </si>
  <si>
    <t>梁丽丽</t>
  </si>
  <si>
    <t>江帆</t>
  </si>
  <si>
    <t>儿科/新生儿科</t>
  </si>
  <si>
    <t>邓炜焯</t>
  </si>
  <si>
    <t>口腔/口腔颌面外科</t>
  </si>
  <si>
    <t>黄百灵</t>
  </si>
  <si>
    <t>薛亚娟</t>
  </si>
  <si>
    <t>侯效胜</t>
  </si>
  <si>
    <t>赵云霞</t>
  </si>
  <si>
    <t>魏才</t>
  </si>
  <si>
    <t>门鸿芹</t>
  </si>
  <si>
    <t>阿迪力江·阿卜杜喀迪</t>
  </si>
  <si>
    <t>买买提克里木·吐松江</t>
  </si>
  <si>
    <t>新疆医科大学</t>
  </si>
  <si>
    <t>周晶</t>
  </si>
  <si>
    <t>新疆医科大学第一附属医院</t>
  </si>
  <si>
    <t>常舒雅</t>
  </si>
  <si>
    <t>孔琼</t>
  </si>
  <si>
    <t>周梅</t>
  </si>
  <si>
    <t>刘畅</t>
  </si>
  <si>
    <t>黄思语</t>
  </si>
  <si>
    <t>张哲</t>
  </si>
  <si>
    <t>热孜万古丽·买买提</t>
  </si>
  <si>
    <t>王晓霞</t>
  </si>
  <si>
    <t>葛龙</t>
  </si>
  <si>
    <t>祖力皮也·吐尔逊</t>
  </si>
  <si>
    <t>黄英</t>
  </si>
  <si>
    <t>新疆医科大学第二附属医院</t>
  </si>
  <si>
    <t>孔田甜</t>
  </si>
  <si>
    <t>齐晶</t>
  </si>
  <si>
    <t>顾秀瑛</t>
  </si>
  <si>
    <t>新疆医科大学附属肿瘤医院</t>
  </si>
  <si>
    <t>周天虹</t>
  </si>
  <si>
    <t>再依奴尔·阿不都外力</t>
  </si>
  <si>
    <t>卫生事业管理/病案信息技术</t>
  </si>
  <si>
    <t>王景</t>
  </si>
  <si>
    <t>范艺馨</t>
  </si>
  <si>
    <t>吴洁</t>
  </si>
  <si>
    <t>雷君</t>
  </si>
  <si>
    <t>何文婷</t>
  </si>
  <si>
    <t>新疆医科大学附属中医医院</t>
  </si>
  <si>
    <t>蒋兵</t>
  </si>
  <si>
    <t>杨新军</t>
  </si>
  <si>
    <t>李玉婷</t>
  </si>
  <si>
    <t>马战军</t>
  </si>
  <si>
    <t>江道斌</t>
  </si>
  <si>
    <t>宋李华</t>
  </si>
  <si>
    <t>中医/按摩推拿学</t>
  </si>
  <si>
    <t>刘兆龙</t>
  </si>
  <si>
    <t>王兵</t>
  </si>
  <si>
    <t>马秀兰</t>
  </si>
  <si>
    <t>中医/中医妇产科学</t>
  </si>
  <si>
    <t>韩知微</t>
  </si>
  <si>
    <t>高建辉</t>
  </si>
  <si>
    <t>王欣</t>
  </si>
  <si>
    <t>马小娟</t>
  </si>
  <si>
    <t>董文杰</t>
  </si>
  <si>
    <t>阿依努·努拉厚</t>
  </si>
  <si>
    <t>中医/中医眼科</t>
  </si>
  <si>
    <t>王远</t>
  </si>
  <si>
    <t>甘庆雷</t>
  </si>
  <si>
    <t>芦艳丽</t>
  </si>
  <si>
    <t>许晶晶</t>
  </si>
  <si>
    <t>李先海</t>
  </si>
  <si>
    <t>刘中荣</t>
  </si>
  <si>
    <t>周泓宇</t>
  </si>
  <si>
    <t>谢辉</t>
  </si>
  <si>
    <t>马晶</t>
  </si>
  <si>
    <t>刘小庆</t>
  </si>
  <si>
    <t>荆晶</t>
  </si>
  <si>
    <t>马云云</t>
  </si>
  <si>
    <t>中医/中医外科学</t>
  </si>
  <si>
    <t>王艳丽</t>
  </si>
  <si>
    <t>中医/中医儿科学</t>
  </si>
  <si>
    <t>曾琳</t>
  </si>
  <si>
    <t>何义</t>
  </si>
  <si>
    <t>韩海军</t>
  </si>
  <si>
    <t>中医/皮肤</t>
  </si>
  <si>
    <t>张彦峰</t>
  </si>
  <si>
    <t>司裕</t>
  </si>
  <si>
    <t>杨建波</t>
  </si>
  <si>
    <t>张岩鹏</t>
  </si>
  <si>
    <t>吴家利</t>
  </si>
  <si>
    <t>宋昳星</t>
  </si>
  <si>
    <t>陶思冥</t>
  </si>
  <si>
    <t>高园</t>
  </si>
  <si>
    <t>陈欣妍</t>
  </si>
  <si>
    <t>新疆医科大学第五附属医院（新疆医科大学第五临床医学院）</t>
  </si>
  <si>
    <t>周璇</t>
  </si>
  <si>
    <t>阿依提巴黑·木萨</t>
  </si>
  <si>
    <t>阿米娜·依明</t>
  </si>
  <si>
    <t>新疆医科大学第六附属医院</t>
  </si>
  <si>
    <t>刘涛</t>
  </si>
  <si>
    <t>李慧</t>
  </si>
  <si>
    <t>新疆医科大学第七附属医院</t>
  </si>
  <si>
    <t>张超</t>
  </si>
  <si>
    <t>新疆医科大学第八附属医院</t>
  </si>
  <si>
    <t>刘玉华</t>
  </si>
  <si>
    <t>各委、办、厅、局</t>
  </si>
  <si>
    <t>蒲金芬</t>
  </si>
  <si>
    <t>乌鲁木齐铁路卫生监督所</t>
  </si>
  <si>
    <t>公共卫生/营养与食品卫生学</t>
  </si>
  <si>
    <t>杜晓霞</t>
  </si>
  <si>
    <t>新疆有色金属公司医院</t>
  </si>
  <si>
    <t>买买提艾力·阿布都赛买提</t>
  </si>
  <si>
    <t>新疆和田学院</t>
  </si>
  <si>
    <t>木艾塔尔·努尔麦麦提</t>
  </si>
  <si>
    <t>乌鲁木齐市</t>
  </si>
  <si>
    <t>燕武</t>
  </si>
  <si>
    <t>乌鲁木齐市第一人民医院（乌鲁木齐儿童医院）</t>
  </si>
  <si>
    <t>孙立荣</t>
  </si>
  <si>
    <t>崔雪霞</t>
  </si>
  <si>
    <t>单蕴萍</t>
  </si>
  <si>
    <t>赵丽娜</t>
  </si>
  <si>
    <t>阿孜古力·艾合麦提</t>
  </si>
  <si>
    <t>王江荣</t>
  </si>
  <si>
    <t>田居灵</t>
  </si>
  <si>
    <t>赵金龙</t>
  </si>
  <si>
    <t>孟晓云</t>
  </si>
  <si>
    <t>胡金辉</t>
  </si>
  <si>
    <t>祝浩栋</t>
  </si>
  <si>
    <t>乌鲁木齐市友谊医院</t>
  </si>
  <si>
    <t>罗先道</t>
  </si>
  <si>
    <t>陈新建</t>
  </si>
  <si>
    <t>朱霞</t>
  </si>
  <si>
    <t>康文清</t>
  </si>
  <si>
    <t>王丹阳</t>
  </si>
  <si>
    <t>席小辉</t>
  </si>
  <si>
    <t>阿布都吾甫尔·太来提</t>
  </si>
  <si>
    <t>任莉萍</t>
  </si>
  <si>
    <t>郑清华</t>
  </si>
  <si>
    <t>李亭</t>
  </si>
  <si>
    <t>唐丽红</t>
  </si>
  <si>
    <t>张晓芹</t>
  </si>
  <si>
    <t>侯国胜</t>
  </si>
  <si>
    <t>张亮</t>
  </si>
  <si>
    <t>阿比丹·木依孜</t>
  </si>
  <si>
    <t>帕提曼·吐尔洪</t>
  </si>
  <si>
    <t>乌鲁木齐市妇幼保健院</t>
  </si>
  <si>
    <t>马咏良</t>
  </si>
  <si>
    <t>杨丽绢</t>
  </si>
  <si>
    <t>赵晓化</t>
  </si>
  <si>
    <t>李芳</t>
  </si>
  <si>
    <t>妇产科/妇幼保健</t>
  </si>
  <si>
    <t>李慧君</t>
  </si>
  <si>
    <t>冯凯娣</t>
  </si>
  <si>
    <t>张晶</t>
  </si>
  <si>
    <t>王祥升</t>
  </si>
  <si>
    <t>张光荣</t>
  </si>
  <si>
    <t>岳翔</t>
  </si>
  <si>
    <t>李妤</t>
  </si>
  <si>
    <t>寇新红</t>
  </si>
  <si>
    <t>米尔孜合买提·买买提明</t>
  </si>
  <si>
    <t>乌鲁木齐市第四人民医院</t>
  </si>
  <si>
    <t>艾尼瓦尔·拜克热</t>
  </si>
  <si>
    <t>马玉</t>
  </si>
  <si>
    <t>傅岳文</t>
  </si>
  <si>
    <t>陆丽</t>
  </si>
  <si>
    <t>张敏</t>
  </si>
  <si>
    <t>陈亮</t>
  </si>
  <si>
    <t>徐静</t>
  </si>
  <si>
    <t>贾丽</t>
  </si>
  <si>
    <t>马瑞晨</t>
  </si>
  <si>
    <t>许琼</t>
  </si>
  <si>
    <t>朱歆洁</t>
  </si>
  <si>
    <t>乌鲁木齐市口腔医院</t>
  </si>
  <si>
    <t>亚森·木拉提</t>
  </si>
  <si>
    <t>口腔/口腔修复</t>
  </si>
  <si>
    <t>冯明</t>
  </si>
  <si>
    <t>叶琴</t>
  </si>
  <si>
    <t>孙洁</t>
  </si>
  <si>
    <t>乌鲁木齐市中医医院</t>
  </si>
  <si>
    <t>李娜</t>
  </si>
  <si>
    <t>夏江燕</t>
  </si>
  <si>
    <t>张辰</t>
  </si>
  <si>
    <t>赵媛</t>
  </si>
  <si>
    <t>马辉</t>
  </si>
  <si>
    <t>中医/肛肠科</t>
  </si>
  <si>
    <t>李莉</t>
  </si>
  <si>
    <t>陈英</t>
  </si>
  <si>
    <t>牛时季</t>
  </si>
  <si>
    <t>许忠</t>
  </si>
  <si>
    <t>李昆伦</t>
  </si>
  <si>
    <t>张丽</t>
  </si>
  <si>
    <t>莎依娜</t>
  </si>
  <si>
    <t>王超</t>
  </si>
  <si>
    <t>乌鲁木齐市疾病预防控制中心</t>
  </si>
  <si>
    <t>刘本来</t>
  </si>
  <si>
    <t>杨浩峰</t>
  </si>
  <si>
    <t>公共卫生/环境卫生学</t>
  </si>
  <si>
    <t>王培生</t>
  </si>
  <si>
    <t>廖秀峰</t>
  </si>
  <si>
    <t>公共卫生/职业卫生</t>
  </si>
  <si>
    <t>关永生</t>
  </si>
  <si>
    <t>公共卫生/健康促进与健康教育</t>
  </si>
  <si>
    <t>卢耀勤</t>
  </si>
  <si>
    <t>公共卫生/流行病与卫生统计学</t>
  </si>
  <si>
    <t>谢亚君</t>
  </si>
  <si>
    <t>乌鲁木齐市血液中心</t>
  </si>
  <si>
    <t>袁晓华</t>
  </si>
  <si>
    <t>陈钰铨</t>
  </si>
  <si>
    <t>乌鲁木齐市眼耳鼻喉专科医院</t>
  </si>
  <si>
    <t>郑锦仁</t>
  </si>
  <si>
    <t>哈斯也提·艾合买提江</t>
  </si>
  <si>
    <t>乌鲁木齐市急救中心</t>
  </si>
  <si>
    <t>王玮</t>
  </si>
  <si>
    <t>乌鲁木齐市精神病福利院</t>
  </si>
  <si>
    <t>徐建华</t>
  </si>
  <si>
    <t>吴艳</t>
  </si>
  <si>
    <t>曹向丽</t>
  </si>
  <si>
    <t>新疆宝石花医院</t>
  </si>
  <si>
    <t>杨遇春</t>
  </si>
  <si>
    <t>新疆心脑血管病医院（有限公司）</t>
  </si>
  <si>
    <t>冯娜</t>
  </si>
  <si>
    <t>佳音医院集团股份有限公司</t>
  </si>
  <si>
    <t>肖克来提·克尤木</t>
  </si>
  <si>
    <t>乌鲁木齐爱尔阿迪娅眼科医院(有限责任公司)</t>
  </si>
  <si>
    <t>郭淼</t>
  </si>
  <si>
    <t>经济技术开发区（头屯河区）第一人民医院</t>
  </si>
  <si>
    <t>黄玫</t>
  </si>
  <si>
    <t>乌鲁木齐经济技术开发区（头屯河区）第二人民医院</t>
  </si>
  <si>
    <t>杨艳</t>
  </si>
  <si>
    <t>王雪花</t>
  </si>
  <si>
    <t>刘晋红</t>
  </si>
  <si>
    <t>张卫华</t>
  </si>
  <si>
    <t>乌鲁木齐经济技术开发区（头屯河区）中亚北路社区卫生服务中心</t>
  </si>
  <si>
    <t>马孝江</t>
  </si>
  <si>
    <t>张照</t>
  </si>
  <si>
    <t>乌鲁木齐市沙依巴克区妇幼保健服务中心</t>
  </si>
  <si>
    <t>王玲玲</t>
  </si>
  <si>
    <t>乌鲁木齐市米东区人民医院</t>
  </si>
  <si>
    <t>朱晓俊</t>
  </si>
  <si>
    <t>毛静芳</t>
  </si>
  <si>
    <t>刘光亮</t>
  </si>
  <si>
    <t>刘坚</t>
  </si>
  <si>
    <t>乌鲁木齐市米东区中医医院</t>
  </si>
  <si>
    <t>王宪军</t>
  </si>
  <si>
    <t>李玉群</t>
  </si>
  <si>
    <t>贾书莉</t>
  </si>
  <si>
    <t>乌鲁木齐市达坂城区人民医院</t>
  </si>
  <si>
    <t>昌吉回族自治州</t>
  </si>
  <si>
    <t>1</t>
  </si>
  <si>
    <t>何世柏</t>
  </si>
  <si>
    <t>昌吉回族自治州人民医院</t>
  </si>
  <si>
    <t>2</t>
  </si>
  <si>
    <t>周丽娟</t>
  </si>
  <si>
    <t>3</t>
  </si>
  <si>
    <t>陈冬燕</t>
  </si>
  <si>
    <t>4</t>
  </si>
  <si>
    <t>闫芳</t>
  </si>
  <si>
    <t>5</t>
  </si>
  <si>
    <t>刘莲</t>
  </si>
  <si>
    <t>6</t>
  </si>
  <si>
    <t>韩涛</t>
  </si>
  <si>
    <t>7</t>
  </si>
  <si>
    <t>马铭</t>
  </si>
  <si>
    <t>8</t>
  </si>
  <si>
    <t>赵中荣</t>
  </si>
  <si>
    <t>9</t>
  </si>
  <si>
    <t>李长春</t>
  </si>
  <si>
    <t>10</t>
  </si>
  <si>
    <t>殷琳</t>
  </si>
  <si>
    <t>11</t>
  </si>
  <si>
    <t>阮红军</t>
  </si>
  <si>
    <t>12</t>
  </si>
  <si>
    <t>孙玉倩</t>
  </si>
  <si>
    <t>13</t>
  </si>
  <si>
    <t>14</t>
  </si>
  <si>
    <t>岳媛</t>
  </si>
  <si>
    <t>15</t>
  </si>
  <si>
    <t>朱军</t>
  </si>
  <si>
    <t>16</t>
  </si>
  <si>
    <t>叶志风</t>
  </si>
  <si>
    <t>17</t>
  </si>
  <si>
    <t>吴雅琴</t>
  </si>
  <si>
    <t>18</t>
  </si>
  <si>
    <t>库沙尼·热依汉</t>
  </si>
  <si>
    <t>19</t>
  </si>
  <si>
    <t>薛俊玲</t>
  </si>
  <si>
    <t>20</t>
  </si>
  <si>
    <t>许文华</t>
  </si>
  <si>
    <t>21</t>
  </si>
  <si>
    <t>马雪鹏</t>
  </si>
  <si>
    <t>22</t>
  </si>
  <si>
    <t>马秀梅</t>
  </si>
  <si>
    <t>23</t>
  </si>
  <si>
    <t>王妍</t>
  </si>
  <si>
    <t>24</t>
  </si>
  <si>
    <t>徐晓霞</t>
  </si>
  <si>
    <t>25</t>
  </si>
  <si>
    <t>王霞</t>
  </si>
  <si>
    <t>26</t>
  </si>
  <si>
    <t>梁春兰</t>
  </si>
  <si>
    <t>27</t>
  </si>
  <si>
    <t>高晓婷</t>
  </si>
  <si>
    <t>28</t>
  </si>
  <si>
    <t>玛依努尔</t>
  </si>
  <si>
    <t>29</t>
  </si>
  <si>
    <t>晏丽君</t>
  </si>
  <si>
    <t>30</t>
  </si>
  <si>
    <t>赵晓霞</t>
  </si>
  <si>
    <t>31</t>
  </si>
  <si>
    <t>妥英梅</t>
  </si>
  <si>
    <t>32</t>
  </si>
  <si>
    <t>刘贝</t>
  </si>
  <si>
    <t>33</t>
  </si>
  <si>
    <t>马钲钊</t>
  </si>
  <si>
    <t>34</t>
  </si>
  <si>
    <t>李姿润</t>
  </si>
  <si>
    <t>35</t>
  </si>
  <si>
    <t>陈丽萍</t>
  </si>
  <si>
    <t>36</t>
  </si>
  <si>
    <t>何莉</t>
  </si>
  <si>
    <t>37</t>
  </si>
  <si>
    <t>赵奇瑛</t>
  </si>
  <si>
    <t>38</t>
  </si>
  <si>
    <t>39</t>
  </si>
  <si>
    <t>杨淑梅</t>
  </si>
  <si>
    <t>40</t>
  </si>
  <si>
    <t>席继辉</t>
  </si>
  <si>
    <t>41</t>
  </si>
  <si>
    <t>王亚萍</t>
  </si>
  <si>
    <t>42</t>
  </si>
  <si>
    <t>孙丽</t>
  </si>
  <si>
    <t>43</t>
  </si>
  <si>
    <t>杨晓云</t>
  </si>
  <si>
    <t>44</t>
  </si>
  <si>
    <t>詹艳燕</t>
  </si>
  <si>
    <t>45</t>
  </si>
  <si>
    <t>杨光华</t>
  </si>
  <si>
    <t>46</t>
  </si>
  <si>
    <t>柴丽君</t>
  </si>
  <si>
    <t>47</t>
  </si>
  <si>
    <t>撒晓轩</t>
  </si>
  <si>
    <t>48</t>
  </si>
  <si>
    <t>李建祖</t>
  </si>
  <si>
    <t>49</t>
  </si>
  <si>
    <t>蒋洁</t>
  </si>
  <si>
    <t>50</t>
  </si>
  <si>
    <t>宋慧敏</t>
  </si>
  <si>
    <t>51</t>
  </si>
  <si>
    <t>周斌</t>
  </si>
  <si>
    <t>52</t>
  </si>
  <si>
    <t>马珺</t>
  </si>
  <si>
    <t>53</t>
  </si>
  <si>
    <t>王英</t>
  </si>
  <si>
    <t>54</t>
  </si>
  <si>
    <t>邓武娥</t>
  </si>
  <si>
    <t>55</t>
  </si>
  <si>
    <t>郭炜</t>
  </si>
  <si>
    <t>56</t>
  </si>
  <si>
    <t>周佳</t>
  </si>
  <si>
    <t>57</t>
  </si>
  <si>
    <t>阮伟忠</t>
  </si>
  <si>
    <t>58</t>
  </si>
  <si>
    <t>依沙兰·热西提</t>
  </si>
  <si>
    <t>59</t>
  </si>
  <si>
    <t>韩晓曦</t>
  </si>
  <si>
    <t>60</t>
  </si>
  <si>
    <t>杨文静</t>
  </si>
  <si>
    <t>61</t>
  </si>
  <si>
    <t>魏娟</t>
  </si>
  <si>
    <t>62</t>
  </si>
  <si>
    <t>廖楚婕</t>
  </si>
  <si>
    <t>昌吉回族自治州中医医院</t>
  </si>
  <si>
    <t>63</t>
  </si>
  <si>
    <t>欧蓉菁</t>
  </si>
  <si>
    <t>64</t>
  </si>
  <si>
    <t>张焕</t>
  </si>
  <si>
    <t>65</t>
  </si>
  <si>
    <t>安小莲</t>
  </si>
  <si>
    <t>66</t>
  </si>
  <si>
    <t>67</t>
  </si>
  <si>
    <t>吕工音</t>
  </si>
  <si>
    <t>68</t>
  </si>
  <si>
    <t>范玲艳</t>
  </si>
  <si>
    <t>69</t>
  </si>
  <si>
    <t>冯琰</t>
  </si>
  <si>
    <t>70</t>
  </si>
  <si>
    <t>宋玉龙</t>
  </si>
  <si>
    <t>71</t>
  </si>
  <si>
    <t>孟熙童</t>
  </si>
  <si>
    <t>72</t>
  </si>
  <si>
    <t>耿萍</t>
  </si>
  <si>
    <t>73</t>
  </si>
  <si>
    <t>赵月芬</t>
  </si>
  <si>
    <t>74</t>
  </si>
  <si>
    <t>郭兴龙</t>
  </si>
  <si>
    <t>75</t>
  </si>
  <si>
    <t>孙慧玲</t>
  </si>
  <si>
    <t>76</t>
  </si>
  <si>
    <t>马文燕</t>
  </si>
  <si>
    <t>77</t>
  </si>
  <si>
    <t>徐定定</t>
  </si>
  <si>
    <t>78</t>
  </si>
  <si>
    <t>郭鑫</t>
  </si>
  <si>
    <t>79</t>
  </si>
  <si>
    <t>马雪春</t>
  </si>
  <si>
    <t>80</t>
  </si>
  <si>
    <t>王生花</t>
  </si>
  <si>
    <t>81</t>
  </si>
  <si>
    <t>张慧敏</t>
  </si>
  <si>
    <t>82</t>
  </si>
  <si>
    <t>胡晓春</t>
  </si>
  <si>
    <t>83</t>
  </si>
  <si>
    <t>张颖</t>
  </si>
  <si>
    <t>84</t>
  </si>
  <si>
    <t>姜玲</t>
  </si>
  <si>
    <t>85</t>
  </si>
  <si>
    <t>苏琦</t>
  </si>
  <si>
    <t>86</t>
  </si>
  <si>
    <t>王敬</t>
  </si>
  <si>
    <t>87</t>
  </si>
  <si>
    <t>谢雯婷</t>
  </si>
  <si>
    <t>88</t>
  </si>
  <si>
    <t>张文兵</t>
  </si>
  <si>
    <t>89</t>
  </si>
  <si>
    <t>王永玲</t>
  </si>
  <si>
    <t>90</t>
  </si>
  <si>
    <t>汪娟</t>
  </si>
  <si>
    <t>91</t>
  </si>
  <si>
    <t>杨玉萍</t>
  </si>
  <si>
    <t>92</t>
  </si>
  <si>
    <t>热娜古丽·阿不都克里木</t>
  </si>
  <si>
    <t>昌吉州宝石花医院</t>
  </si>
  <si>
    <t>93</t>
  </si>
  <si>
    <t>赵萍萍</t>
  </si>
  <si>
    <t>94</t>
  </si>
  <si>
    <t>阳劲</t>
  </si>
  <si>
    <t>95</t>
  </si>
  <si>
    <t>丛大远</t>
  </si>
  <si>
    <t>96</t>
  </si>
  <si>
    <t>麻小圆</t>
  </si>
  <si>
    <t>昌吉回族自治州疾病预防控制中心</t>
  </si>
  <si>
    <t>97</t>
  </si>
  <si>
    <t>张蓉</t>
  </si>
  <si>
    <t>公共卫生/消毒技术</t>
  </si>
  <si>
    <t>98</t>
  </si>
  <si>
    <t>付辉</t>
  </si>
  <si>
    <t>昌吉回族自治州中心血站</t>
  </si>
  <si>
    <t>99</t>
  </si>
  <si>
    <t>高洁</t>
  </si>
  <si>
    <t>昌吉市人民医院</t>
  </si>
  <si>
    <t>100</t>
  </si>
  <si>
    <t>申丽娟</t>
  </si>
  <si>
    <t>101</t>
  </si>
  <si>
    <t>唐珮力</t>
  </si>
  <si>
    <t>102</t>
  </si>
  <si>
    <t>顾雅萍</t>
  </si>
  <si>
    <t>103</t>
  </si>
  <si>
    <t>张兆明</t>
  </si>
  <si>
    <t>104</t>
  </si>
  <si>
    <t>王丽</t>
  </si>
  <si>
    <t>内科/传染病</t>
  </si>
  <si>
    <t>105</t>
  </si>
  <si>
    <t>马建萍</t>
  </si>
  <si>
    <t>106</t>
  </si>
  <si>
    <t>李静</t>
  </si>
  <si>
    <t>107</t>
  </si>
  <si>
    <t>宗明霞</t>
  </si>
  <si>
    <t>108</t>
  </si>
  <si>
    <t>刘慧</t>
  </si>
  <si>
    <t>109</t>
  </si>
  <si>
    <t>金娇</t>
  </si>
  <si>
    <t>110</t>
  </si>
  <si>
    <t>叶艳霞</t>
  </si>
  <si>
    <t>111</t>
  </si>
  <si>
    <t>王伟</t>
  </si>
  <si>
    <t>112</t>
  </si>
  <si>
    <t>张强</t>
  </si>
  <si>
    <t>113</t>
  </si>
  <si>
    <t>杨雪梅</t>
  </si>
  <si>
    <t>114</t>
  </si>
  <si>
    <t>刘刚</t>
  </si>
  <si>
    <t>115</t>
  </si>
  <si>
    <t>116</t>
  </si>
  <si>
    <t>李博锐</t>
  </si>
  <si>
    <t>117</t>
  </si>
  <si>
    <t>王琴</t>
  </si>
  <si>
    <t>118</t>
  </si>
  <si>
    <t>张延华</t>
  </si>
  <si>
    <t>119</t>
  </si>
  <si>
    <t>李月华</t>
  </si>
  <si>
    <t>120</t>
  </si>
  <si>
    <t>戚绪琴</t>
  </si>
  <si>
    <t>121</t>
  </si>
  <si>
    <t>潘存娟</t>
  </si>
  <si>
    <t>122</t>
  </si>
  <si>
    <t>撒惠珺</t>
  </si>
  <si>
    <t>123</t>
  </si>
  <si>
    <t>李燕</t>
  </si>
  <si>
    <t>124</t>
  </si>
  <si>
    <t>王坤光</t>
  </si>
  <si>
    <t>125</t>
  </si>
  <si>
    <t>赵宁</t>
  </si>
  <si>
    <t>126</t>
  </si>
  <si>
    <t>腊文婷</t>
  </si>
  <si>
    <t>127</t>
  </si>
  <si>
    <t>陈慧</t>
  </si>
  <si>
    <t>128</t>
  </si>
  <si>
    <t>黄江明</t>
  </si>
  <si>
    <t>129</t>
  </si>
  <si>
    <t>魏宏娟</t>
  </si>
  <si>
    <t>130</t>
  </si>
  <si>
    <t>杨慧</t>
  </si>
  <si>
    <t>131</t>
  </si>
  <si>
    <t>杨莉</t>
  </si>
  <si>
    <t>132</t>
  </si>
  <si>
    <t>马大鹏</t>
  </si>
  <si>
    <t>133</t>
  </si>
  <si>
    <t>宋晓瑛</t>
  </si>
  <si>
    <t>134</t>
  </si>
  <si>
    <t>李佳奇</t>
  </si>
  <si>
    <t>135</t>
  </si>
  <si>
    <t>林吉珍</t>
  </si>
  <si>
    <t>136</t>
  </si>
  <si>
    <t>杨艳丽</t>
  </si>
  <si>
    <t>137</t>
  </si>
  <si>
    <t>张媛</t>
  </si>
  <si>
    <t>138</t>
  </si>
  <si>
    <t>李霞</t>
  </si>
  <si>
    <t>139</t>
  </si>
  <si>
    <t>吴松</t>
  </si>
  <si>
    <t>140</t>
  </si>
  <si>
    <t>刘向臣</t>
  </si>
  <si>
    <t>141</t>
  </si>
  <si>
    <t>李双双</t>
  </si>
  <si>
    <t>新疆医科大学第一附属医院昌吉分院（昌吉市第二人民医院）</t>
  </si>
  <si>
    <t>142</t>
  </si>
  <si>
    <t>阿斯力·哈利利</t>
  </si>
  <si>
    <t>143</t>
  </si>
  <si>
    <t>段翔</t>
  </si>
  <si>
    <t>144</t>
  </si>
  <si>
    <t>张称新</t>
  </si>
  <si>
    <t>145</t>
  </si>
  <si>
    <t>艾尼瓦尔·艾赛特</t>
  </si>
  <si>
    <t>146</t>
  </si>
  <si>
    <t>张瑞</t>
  </si>
  <si>
    <t>147</t>
  </si>
  <si>
    <t>马超</t>
  </si>
  <si>
    <t>148</t>
  </si>
  <si>
    <t>骆晓琴</t>
  </si>
  <si>
    <t>149</t>
  </si>
  <si>
    <t>150</t>
  </si>
  <si>
    <t>李昂</t>
  </si>
  <si>
    <t>151</t>
  </si>
  <si>
    <t>张鲁燕</t>
  </si>
  <si>
    <t>152</t>
  </si>
  <si>
    <t>邱慧敏</t>
  </si>
  <si>
    <t>153</t>
  </si>
  <si>
    <t>李圆</t>
  </si>
  <si>
    <t>154</t>
  </si>
  <si>
    <t>朱佳</t>
  </si>
  <si>
    <t>155</t>
  </si>
  <si>
    <t>多里昆·来海提</t>
  </si>
  <si>
    <t>156</t>
  </si>
  <si>
    <t>聂姗姗</t>
  </si>
  <si>
    <t>157</t>
  </si>
  <si>
    <t>李伟</t>
  </si>
  <si>
    <t>158</t>
  </si>
  <si>
    <t>王晓梦</t>
  </si>
  <si>
    <t>159</t>
  </si>
  <si>
    <t>魏媛</t>
  </si>
  <si>
    <t>内科/肿瘤内科</t>
  </si>
  <si>
    <t>160</t>
  </si>
  <si>
    <t>冶星</t>
  </si>
  <si>
    <t>161</t>
  </si>
  <si>
    <t>杨婷</t>
  </si>
  <si>
    <t>162</t>
  </si>
  <si>
    <t>黄荣</t>
  </si>
  <si>
    <t>163</t>
  </si>
  <si>
    <t>于倩</t>
  </si>
  <si>
    <t>164</t>
  </si>
  <si>
    <t>高娟</t>
  </si>
  <si>
    <t>165</t>
  </si>
  <si>
    <t>段亚丽</t>
  </si>
  <si>
    <t>166</t>
  </si>
  <si>
    <t>石丽娟</t>
  </si>
  <si>
    <t>167</t>
  </si>
  <si>
    <t>梁悦</t>
  </si>
  <si>
    <t>168</t>
  </si>
  <si>
    <t>刘雅楠</t>
  </si>
  <si>
    <t>169</t>
  </si>
  <si>
    <t>吕文洁</t>
  </si>
  <si>
    <t>170</t>
  </si>
  <si>
    <t>肖彬</t>
  </si>
  <si>
    <t>外科/疼痛医学</t>
  </si>
  <si>
    <t>171</t>
  </si>
  <si>
    <t>王兴梅</t>
  </si>
  <si>
    <t>172</t>
  </si>
  <si>
    <t>贾新玲</t>
  </si>
  <si>
    <t>173</t>
  </si>
  <si>
    <t>孟娟娟</t>
  </si>
  <si>
    <t>174</t>
  </si>
  <si>
    <t>秦东河</t>
  </si>
  <si>
    <t>175</t>
  </si>
  <si>
    <t>海秀珍</t>
  </si>
  <si>
    <t>176</t>
  </si>
  <si>
    <t>张鹏</t>
  </si>
  <si>
    <t>177</t>
  </si>
  <si>
    <t>王多静</t>
  </si>
  <si>
    <t>178</t>
  </si>
  <si>
    <t>李玉萍</t>
  </si>
  <si>
    <t>179</t>
  </si>
  <si>
    <t>刘婕</t>
  </si>
  <si>
    <t>180</t>
  </si>
  <si>
    <t>王睿</t>
  </si>
  <si>
    <t>医学影像/脑电图</t>
  </si>
  <si>
    <t>181</t>
  </si>
  <si>
    <t>杨会杰</t>
  </si>
  <si>
    <t>182</t>
  </si>
  <si>
    <t>刘正坤</t>
  </si>
  <si>
    <t>183</t>
  </si>
  <si>
    <t>黄月</t>
  </si>
  <si>
    <t>昌吉市疾病预防控制中心</t>
  </si>
  <si>
    <t>184</t>
  </si>
  <si>
    <t>谢建玲</t>
  </si>
  <si>
    <t>185</t>
  </si>
  <si>
    <t>胡伟琼</t>
  </si>
  <si>
    <t>186</t>
  </si>
  <si>
    <t>谢红兵</t>
  </si>
  <si>
    <t>187</t>
  </si>
  <si>
    <t>李冬东</t>
  </si>
  <si>
    <t>188</t>
  </si>
  <si>
    <t>孙晔</t>
  </si>
  <si>
    <t>昌吉市妇幼保健院</t>
  </si>
  <si>
    <t>189</t>
  </si>
  <si>
    <t>魏巍</t>
  </si>
  <si>
    <t>昌吉市建国路社区卫生服务中心</t>
  </si>
  <si>
    <t>190</t>
  </si>
  <si>
    <t>朱雅莉</t>
  </si>
  <si>
    <t>昌吉市绿洲路社区卫生服务中心</t>
  </si>
  <si>
    <t>191</t>
  </si>
  <si>
    <t>张元庆</t>
  </si>
  <si>
    <t>昌吉市卫生健康事业发展中心</t>
  </si>
  <si>
    <t>192</t>
  </si>
  <si>
    <t>崔悦</t>
  </si>
  <si>
    <t>昌吉市延安北路社区卫生服务中心</t>
  </si>
  <si>
    <t>193</t>
  </si>
  <si>
    <t>韩博</t>
  </si>
  <si>
    <t>194</t>
  </si>
  <si>
    <t>陈娟</t>
  </si>
  <si>
    <t>昌吉市爱牙王氏口腔诊所</t>
  </si>
  <si>
    <t>195</t>
  </si>
  <si>
    <t>李雪莲</t>
  </si>
  <si>
    <t>昌吉市李雪莲仁医堂诊所</t>
  </si>
  <si>
    <t>196</t>
  </si>
  <si>
    <t>李萍</t>
  </si>
  <si>
    <t>昌吉市美年大健康健康管理有限公司延安路门诊部</t>
  </si>
  <si>
    <t>197</t>
  </si>
  <si>
    <t>刘丽</t>
  </si>
  <si>
    <t>昌吉市佃坝镇卫生院</t>
  </si>
  <si>
    <t>198</t>
  </si>
  <si>
    <t>王炳艳</t>
  </si>
  <si>
    <t>199</t>
  </si>
  <si>
    <t>蒋秀芬</t>
  </si>
  <si>
    <t>阜康市人民医院</t>
  </si>
  <si>
    <t>200</t>
  </si>
  <si>
    <t>韩德荣</t>
  </si>
  <si>
    <t>201</t>
  </si>
  <si>
    <t>许江龙</t>
  </si>
  <si>
    <t>202</t>
  </si>
  <si>
    <t>李建玲</t>
  </si>
  <si>
    <t>203</t>
  </si>
  <si>
    <t>陈佳</t>
  </si>
  <si>
    <t>204</t>
  </si>
  <si>
    <t>唐婷</t>
  </si>
  <si>
    <t>205</t>
  </si>
  <si>
    <t>夏小伟</t>
  </si>
  <si>
    <t>206</t>
  </si>
  <si>
    <t>朱啸</t>
  </si>
  <si>
    <t>207</t>
  </si>
  <si>
    <t>吉刚</t>
  </si>
  <si>
    <t>208</t>
  </si>
  <si>
    <t>岳晓莉</t>
  </si>
  <si>
    <t>209</t>
  </si>
  <si>
    <t>袁建国</t>
  </si>
  <si>
    <t>210</t>
  </si>
  <si>
    <t>张希梅</t>
  </si>
  <si>
    <t>211</t>
  </si>
  <si>
    <t>任代平</t>
  </si>
  <si>
    <t>212</t>
  </si>
  <si>
    <t>王蕾</t>
  </si>
  <si>
    <t>213</t>
  </si>
  <si>
    <t>杜刚</t>
  </si>
  <si>
    <t>214</t>
  </si>
  <si>
    <t>方艳荣</t>
  </si>
  <si>
    <t>阜康市中医医院</t>
  </si>
  <si>
    <t>215</t>
  </si>
  <si>
    <t>单璐</t>
  </si>
  <si>
    <t>216</t>
  </si>
  <si>
    <t>李惠</t>
  </si>
  <si>
    <t>217</t>
  </si>
  <si>
    <t>赵玉勤</t>
  </si>
  <si>
    <t>218</t>
  </si>
  <si>
    <t>高丽莉</t>
  </si>
  <si>
    <t>219</t>
  </si>
  <si>
    <t>李志伟</t>
  </si>
  <si>
    <t>220</t>
  </si>
  <si>
    <t>李雪花</t>
  </si>
  <si>
    <t>阜康市妇幼保健院</t>
  </si>
  <si>
    <t>221</t>
  </si>
  <si>
    <t>刘晶晶</t>
  </si>
  <si>
    <t>阜康市疾病预防控制中心</t>
  </si>
  <si>
    <t>222</t>
  </si>
  <si>
    <t>郑国栋</t>
  </si>
  <si>
    <t>223</t>
  </si>
  <si>
    <t>李晓琴</t>
  </si>
  <si>
    <t>224</t>
  </si>
  <si>
    <t>张芳</t>
  </si>
  <si>
    <t>呼图壁县人民医院</t>
  </si>
  <si>
    <t>225</t>
  </si>
  <si>
    <t>孙秀凤</t>
  </si>
  <si>
    <t>226</t>
  </si>
  <si>
    <t>石海</t>
  </si>
  <si>
    <t>227</t>
  </si>
  <si>
    <t>张亚男</t>
  </si>
  <si>
    <t>228</t>
  </si>
  <si>
    <t>马智光</t>
  </si>
  <si>
    <t>229</t>
  </si>
  <si>
    <t>何相庭</t>
  </si>
  <si>
    <t>230</t>
  </si>
  <si>
    <t>周胜利</t>
  </si>
  <si>
    <t>231</t>
  </si>
  <si>
    <t>刘菊红</t>
  </si>
  <si>
    <t>232</t>
  </si>
  <si>
    <t>许辉</t>
  </si>
  <si>
    <t>233</t>
  </si>
  <si>
    <t>孟于琴</t>
  </si>
  <si>
    <t>234</t>
  </si>
  <si>
    <t>万华</t>
  </si>
  <si>
    <t>235</t>
  </si>
  <si>
    <t>马琴</t>
  </si>
  <si>
    <t>236</t>
  </si>
  <si>
    <t>苏晓艳</t>
  </si>
  <si>
    <t>237</t>
  </si>
  <si>
    <t>王岩军</t>
  </si>
  <si>
    <t>呼图壁县中医医院</t>
  </si>
  <si>
    <t>238</t>
  </si>
  <si>
    <t>董蓓</t>
  </si>
  <si>
    <t>呼图壁县大丰镇卫生院</t>
  </si>
  <si>
    <t>239</t>
  </si>
  <si>
    <t>罗朝霞</t>
  </si>
  <si>
    <t>240</t>
  </si>
  <si>
    <t>蒋金萍</t>
  </si>
  <si>
    <t>呼图壁县妇幼保健院</t>
  </si>
  <si>
    <t>241</t>
  </si>
  <si>
    <t>朱丹</t>
  </si>
  <si>
    <t>呼图壁县疾病预防控制中心（呼图壁县卫生监督所）</t>
  </si>
  <si>
    <t>242</t>
  </si>
  <si>
    <t>吉木萨尔县人民医院</t>
  </si>
  <si>
    <t>243</t>
  </si>
  <si>
    <t>刘晓彤</t>
  </si>
  <si>
    <t>244</t>
  </si>
  <si>
    <t>杨新艳</t>
  </si>
  <si>
    <t>245</t>
  </si>
  <si>
    <t>周强</t>
  </si>
  <si>
    <t>246</t>
  </si>
  <si>
    <t>雷晓丽</t>
  </si>
  <si>
    <t>247</t>
  </si>
  <si>
    <t>张桂玲</t>
  </si>
  <si>
    <t>248</t>
  </si>
  <si>
    <t>穆红</t>
  </si>
  <si>
    <t>249</t>
  </si>
  <si>
    <t>张小飞</t>
  </si>
  <si>
    <t>250</t>
  </si>
  <si>
    <t>严学林</t>
  </si>
  <si>
    <t>251</t>
  </si>
  <si>
    <t>马佳萍</t>
  </si>
  <si>
    <t>252</t>
  </si>
  <si>
    <t>孙烈俊</t>
  </si>
  <si>
    <t>253</t>
  </si>
  <si>
    <t>李利元</t>
  </si>
  <si>
    <t>254</t>
  </si>
  <si>
    <t>胡艳云</t>
  </si>
  <si>
    <t>255</t>
  </si>
  <si>
    <t>单福祥</t>
  </si>
  <si>
    <t>256</t>
  </si>
  <si>
    <t>黄萍</t>
  </si>
  <si>
    <t>257</t>
  </si>
  <si>
    <t>边晓丽</t>
  </si>
  <si>
    <t>吉木萨尔县中医医院</t>
  </si>
  <si>
    <t>258</t>
  </si>
  <si>
    <t>王振兴</t>
  </si>
  <si>
    <t>259</t>
  </si>
  <si>
    <t>李晓旭</t>
  </si>
  <si>
    <t>260</t>
  </si>
  <si>
    <t>卢洪娟</t>
  </si>
  <si>
    <t>吉木萨尔县妇幼保健院</t>
  </si>
  <si>
    <t>261</t>
  </si>
  <si>
    <t>邓玉霞</t>
  </si>
  <si>
    <t>吉木萨尔县疾病预防控制中心</t>
  </si>
  <si>
    <t>262</t>
  </si>
  <si>
    <t>苗迎春</t>
  </si>
  <si>
    <t>玛纳斯县人民医院</t>
  </si>
  <si>
    <t>263</t>
  </si>
  <si>
    <t>张永玉</t>
  </si>
  <si>
    <t>264</t>
  </si>
  <si>
    <t>波力斯汗·阿丹塔依</t>
  </si>
  <si>
    <t>265</t>
  </si>
  <si>
    <t>王娜</t>
  </si>
  <si>
    <t>266</t>
  </si>
  <si>
    <t>吉春丽</t>
  </si>
  <si>
    <t>267</t>
  </si>
  <si>
    <t>黄丽</t>
  </si>
  <si>
    <t>268</t>
  </si>
  <si>
    <t>李玉红</t>
  </si>
  <si>
    <t>269</t>
  </si>
  <si>
    <t>张杰</t>
  </si>
  <si>
    <t>270</t>
  </si>
  <si>
    <t>巴提马·吐尔斯坦</t>
  </si>
  <si>
    <t>玛纳斯县中医医院</t>
  </si>
  <si>
    <t>271</t>
  </si>
  <si>
    <t>刘文德</t>
  </si>
  <si>
    <t>272</t>
  </si>
  <si>
    <t>孙新玲</t>
  </si>
  <si>
    <t>玛纳斯县妇幼保健计划生育服务中心</t>
  </si>
  <si>
    <t>273</t>
  </si>
  <si>
    <t>叶尔克江·努尔阿恒</t>
  </si>
  <si>
    <t>木垒哈萨克自治县人民医院</t>
  </si>
  <si>
    <t>274</t>
  </si>
  <si>
    <t>景慧琴</t>
  </si>
  <si>
    <t>275</t>
  </si>
  <si>
    <t>马树惠</t>
  </si>
  <si>
    <t>276</t>
  </si>
  <si>
    <t>魏长顺</t>
  </si>
  <si>
    <t>277</t>
  </si>
  <si>
    <t>柯庚申</t>
  </si>
  <si>
    <t>278</t>
  </si>
  <si>
    <t>张丽萍</t>
  </si>
  <si>
    <t>279</t>
  </si>
  <si>
    <t>李培杰</t>
  </si>
  <si>
    <t>280</t>
  </si>
  <si>
    <t>丁霞</t>
  </si>
  <si>
    <t>281</t>
  </si>
  <si>
    <t>范丽梅</t>
  </si>
  <si>
    <t>木垒哈萨克自治县妇幼保健计划生育服务中心</t>
  </si>
  <si>
    <t>282</t>
  </si>
  <si>
    <t>奇台县卫生健康委员会</t>
  </si>
  <si>
    <t>卫生事业管理/计划生育宣传教育</t>
  </si>
  <si>
    <t>283</t>
  </si>
  <si>
    <t>李建菊</t>
  </si>
  <si>
    <t>奇台县人民医院</t>
  </si>
  <si>
    <t>284</t>
  </si>
  <si>
    <t>高淑红</t>
  </si>
  <si>
    <t>285</t>
  </si>
  <si>
    <t>唐慧玲</t>
  </si>
  <si>
    <t>286</t>
  </si>
  <si>
    <t>布尔兰·伊力亚斯</t>
  </si>
  <si>
    <t>287</t>
  </si>
  <si>
    <t>景艳</t>
  </si>
  <si>
    <t>288</t>
  </si>
  <si>
    <t>屈英</t>
  </si>
  <si>
    <t>289</t>
  </si>
  <si>
    <t>杨川</t>
  </si>
  <si>
    <t>290</t>
  </si>
  <si>
    <t>马玉霞</t>
  </si>
  <si>
    <t>291</t>
  </si>
  <si>
    <t>罗玉蓉</t>
  </si>
  <si>
    <t>292</t>
  </si>
  <si>
    <t>何玉红</t>
  </si>
  <si>
    <t>293</t>
  </si>
  <si>
    <t>294</t>
  </si>
  <si>
    <t>李娟</t>
  </si>
  <si>
    <t>295</t>
  </si>
  <si>
    <t>杨丽</t>
  </si>
  <si>
    <t>296</t>
  </si>
  <si>
    <t>吴文昌</t>
  </si>
  <si>
    <t>奇台县中医医院</t>
  </si>
  <si>
    <t>297</t>
  </si>
  <si>
    <t>哈丽丹·马合木提</t>
  </si>
  <si>
    <t>298</t>
  </si>
  <si>
    <t>刘晓琴</t>
  </si>
  <si>
    <t>299</t>
  </si>
  <si>
    <t>安国文</t>
  </si>
  <si>
    <t>300</t>
  </si>
  <si>
    <t>赵艳</t>
  </si>
  <si>
    <t>301</t>
  </si>
  <si>
    <t>舒晶晶</t>
  </si>
  <si>
    <t>奇台县妇幼保健院</t>
  </si>
  <si>
    <t>302</t>
  </si>
  <si>
    <t>古丽巴努·买买提</t>
  </si>
  <si>
    <t>奇台县疾病预防控制中心</t>
  </si>
  <si>
    <t>303</t>
  </si>
  <si>
    <t>张艳琴</t>
  </si>
  <si>
    <t>304</t>
  </si>
  <si>
    <t>罗英龙</t>
  </si>
  <si>
    <t>奇台县奇台镇社区卫生服务中心</t>
  </si>
  <si>
    <t>克拉玛依市</t>
  </si>
  <si>
    <t>冯晓英</t>
  </si>
  <si>
    <t>克拉玛依市中心医院</t>
  </si>
  <si>
    <t>朱海鹏</t>
  </si>
  <si>
    <t>毛峰</t>
  </si>
  <si>
    <t>吴迎华</t>
  </si>
  <si>
    <t>殷振江</t>
  </si>
  <si>
    <t>马玉花</t>
  </si>
  <si>
    <t>内科/肿瘤放射治疗学</t>
  </si>
  <si>
    <t>刘燕萍</t>
  </si>
  <si>
    <t>张春梅</t>
  </si>
  <si>
    <t>杨永华</t>
  </si>
  <si>
    <t>范兆普</t>
  </si>
  <si>
    <t>赵雪峰</t>
  </si>
  <si>
    <t>陈毅来</t>
  </si>
  <si>
    <t>克拉玛依市中西医结合医院（市人民医院）</t>
  </si>
  <si>
    <t>张红霞</t>
  </si>
  <si>
    <t>宋顼</t>
  </si>
  <si>
    <t>孙强</t>
  </si>
  <si>
    <t>克拉玛依市独山子人民医院</t>
  </si>
  <si>
    <t>胡艳</t>
  </si>
  <si>
    <t>权斌</t>
  </si>
  <si>
    <t>刘春霞</t>
  </si>
  <si>
    <t>王洪丽</t>
  </si>
  <si>
    <t>罗兰</t>
  </si>
  <si>
    <t>牛秀兰</t>
  </si>
  <si>
    <t>杨海星</t>
  </si>
  <si>
    <t>高艳</t>
  </si>
  <si>
    <t>董双雄</t>
  </si>
  <si>
    <t>于芳</t>
  </si>
  <si>
    <t>谭文学</t>
  </si>
  <si>
    <t>白碱滩区金龙镇街道社区卫生服务中心</t>
  </si>
  <si>
    <t>吐鲁番市</t>
  </si>
  <si>
    <t>古丽尼莎·阿不都热合曼</t>
  </si>
  <si>
    <t>吐鲁番市人民医院</t>
  </si>
  <si>
    <t>薛红</t>
  </si>
  <si>
    <t>古丽则娅·阿力木</t>
  </si>
  <si>
    <t>宋良梅</t>
  </si>
  <si>
    <t>靳芳芳</t>
  </si>
  <si>
    <t>阿依吐拉·艾买提</t>
  </si>
  <si>
    <t>高敏</t>
  </si>
  <si>
    <t>白玉涵</t>
  </si>
  <si>
    <t>刘琰凤</t>
  </si>
  <si>
    <t>蒋芳</t>
  </si>
  <si>
    <t>张江兰</t>
  </si>
  <si>
    <t>崔秀英</t>
  </si>
  <si>
    <t>宋晓英</t>
  </si>
  <si>
    <t>马合木提·艾合买提</t>
  </si>
  <si>
    <t>郭灵芝</t>
  </si>
  <si>
    <t>阿依努尔·阿不拉</t>
  </si>
  <si>
    <t>彭幼香</t>
  </si>
  <si>
    <t>古力加乃提·沙塔尔</t>
  </si>
  <si>
    <t>吐鲁番市疾病预防控制中心</t>
  </si>
  <si>
    <t>王真</t>
  </si>
  <si>
    <t>吐鲁番职业技术学院（吐鲁番市中等职业技术学校）</t>
  </si>
  <si>
    <t>代华</t>
  </si>
  <si>
    <t>吐鲁番市高昌区人民医院</t>
  </si>
  <si>
    <t>李军艳</t>
  </si>
  <si>
    <t>袁璐</t>
  </si>
  <si>
    <t>袁凤霞</t>
  </si>
  <si>
    <t>李秀梅</t>
  </si>
  <si>
    <t>吐鲁番市高昌区妇幼保健计划生育服务中心</t>
  </si>
  <si>
    <t>赵万荣</t>
  </si>
  <si>
    <t>新疆托克逊县人民医院</t>
  </si>
  <si>
    <t>符义军</t>
  </si>
  <si>
    <t>马建新</t>
  </si>
  <si>
    <t>阿地力·木哈热木</t>
  </si>
  <si>
    <t>阿迪拉·阿不来克</t>
  </si>
  <si>
    <t>依再提古丽·艾尼</t>
  </si>
  <si>
    <t>杨爱芳</t>
  </si>
  <si>
    <t>艾尼·阿不都古丽</t>
  </si>
  <si>
    <t>吉国华</t>
  </si>
  <si>
    <t>买买提·克白吐拉</t>
  </si>
  <si>
    <t>托克逊县维吾尔医医院</t>
  </si>
  <si>
    <t>哈斯也提·托乎提</t>
  </si>
  <si>
    <t>塔依尔·阿不都拉</t>
  </si>
  <si>
    <t>梁培军</t>
  </si>
  <si>
    <t>阿布都徐克尔·吾甫尔</t>
  </si>
  <si>
    <t>托克逊县妇幼保健和计划生育服务中心</t>
  </si>
  <si>
    <t>刘德芳</t>
  </si>
  <si>
    <t>鄯善县人民医院</t>
  </si>
  <si>
    <t>李玲玲</t>
  </si>
  <si>
    <t>刘海邦</t>
  </si>
  <si>
    <t>阿巴白克力·依明尼牙孜</t>
  </si>
  <si>
    <t>苏爱民</t>
  </si>
  <si>
    <t>李亮</t>
  </si>
  <si>
    <t>陈丽平</t>
  </si>
  <si>
    <t>陈敏</t>
  </si>
  <si>
    <t>李倩</t>
  </si>
  <si>
    <t>姜强</t>
  </si>
  <si>
    <t>克丽木汗·艾合买提</t>
  </si>
  <si>
    <t>鄯善县维吾尔医医院</t>
  </si>
  <si>
    <t>哈密市</t>
  </si>
  <si>
    <t>胡晓莉</t>
  </si>
  <si>
    <t>哈密市中心医院（哈密市医学教育培训中心、哈密市传染病医院、哈密市中医院）</t>
  </si>
  <si>
    <r>
      <rPr>
        <sz val="11"/>
        <rFont val="宋体"/>
        <charset val="134"/>
      </rPr>
      <t>内科/</t>
    </r>
    <r>
      <rPr>
        <sz val="10"/>
        <color theme="1"/>
        <rFont val="宋体"/>
        <charset val="134"/>
      </rPr>
      <t>内科学</t>
    </r>
  </si>
  <si>
    <r>
      <rPr>
        <sz val="11"/>
        <rFont val="宋体"/>
        <charset val="134"/>
      </rPr>
      <t>铁木尔·</t>
    </r>
    <r>
      <rPr>
        <sz val="10"/>
        <color theme="1"/>
        <rFont val="宋体"/>
        <charset val="134"/>
      </rPr>
      <t>阿不列孜</t>
    </r>
  </si>
  <si>
    <r>
      <rPr>
        <sz val="11"/>
        <rFont val="宋体"/>
        <charset val="134"/>
      </rPr>
      <t>耳鼻喉科/</t>
    </r>
    <r>
      <rPr>
        <sz val="10"/>
        <color theme="1"/>
        <rFont val="宋体"/>
        <charset val="134"/>
      </rPr>
      <t>耳鼻咽喉科学</t>
    </r>
  </si>
  <si>
    <t>程月霞</t>
  </si>
  <si>
    <r>
      <rPr>
        <sz val="11"/>
        <rFont val="宋体"/>
        <charset val="134"/>
      </rPr>
      <t>护理/</t>
    </r>
    <r>
      <rPr>
        <sz val="10"/>
        <color theme="1"/>
        <rFont val="宋体"/>
        <charset val="134"/>
      </rPr>
      <t>儿科护理</t>
    </r>
  </si>
  <si>
    <t>刘永恒</t>
  </si>
  <si>
    <r>
      <rPr>
        <sz val="11"/>
        <rFont val="宋体"/>
        <charset val="134"/>
      </rPr>
      <t>临床检验/</t>
    </r>
    <r>
      <rPr>
        <sz val="10"/>
        <color theme="1"/>
        <rFont val="宋体"/>
        <charset val="134"/>
      </rPr>
      <t>临床基础检验</t>
    </r>
  </si>
  <si>
    <t>赵庚申</t>
  </si>
  <si>
    <r>
      <rPr>
        <sz val="11"/>
        <rFont val="宋体"/>
        <charset val="134"/>
      </rPr>
      <t>医学影像/</t>
    </r>
    <r>
      <rPr>
        <sz val="10"/>
        <color theme="1"/>
        <rFont val="宋体"/>
        <charset val="134"/>
      </rPr>
      <t>超声波医学</t>
    </r>
  </si>
  <si>
    <r>
      <rPr>
        <sz val="11"/>
        <rFont val="宋体"/>
        <charset val="134"/>
      </rPr>
      <t>病理/</t>
    </r>
    <r>
      <rPr>
        <sz val="10"/>
        <color theme="1"/>
        <rFont val="宋体"/>
        <charset val="134"/>
      </rPr>
      <t>病理学</t>
    </r>
  </si>
  <si>
    <t>王宗惠</t>
  </si>
  <si>
    <r>
      <rPr>
        <sz val="11"/>
        <rFont val="宋体"/>
        <charset val="134"/>
      </rPr>
      <t>护理/</t>
    </r>
    <r>
      <rPr>
        <sz val="10"/>
        <color theme="1"/>
        <rFont val="宋体"/>
        <charset val="134"/>
      </rPr>
      <t>内科护理</t>
    </r>
  </si>
  <si>
    <r>
      <rPr>
        <sz val="11"/>
        <rFont val="宋体"/>
        <charset val="134"/>
      </rPr>
      <t>古丽卡西·</t>
    </r>
    <r>
      <rPr>
        <sz val="10"/>
        <color theme="1"/>
        <rFont val="宋体"/>
        <charset val="134"/>
      </rPr>
      <t>哈布拉拉恒</t>
    </r>
  </si>
  <si>
    <r>
      <rPr>
        <sz val="11"/>
        <rFont val="宋体"/>
        <charset val="134"/>
      </rPr>
      <t>内科/</t>
    </r>
    <r>
      <rPr>
        <sz val="10"/>
        <color theme="1"/>
        <rFont val="宋体"/>
        <charset val="134"/>
      </rPr>
      <t>传染病</t>
    </r>
  </si>
  <si>
    <t>冯轶荣</t>
  </si>
  <si>
    <r>
      <rPr>
        <sz val="11"/>
        <rFont val="宋体"/>
        <charset val="134"/>
      </rPr>
      <t>内科/</t>
    </r>
    <r>
      <rPr>
        <sz val="10"/>
        <color theme="1"/>
        <rFont val="宋体"/>
        <charset val="134"/>
      </rPr>
      <t>神经内科</t>
    </r>
  </si>
  <si>
    <t>时明涛</t>
  </si>
  <si>
    <r>
      <rPr>
        <sz val="11"/>
        <rFont val="宋体"/>
        <charset val="134"/>
      </rPr>
      <t>外科/</t>
    </r>
    <r>
      <rPr>
        <sz val="10"/>
        <color theme="1"/>
        <rFont val="宋体"/>
        <charset val="134"/>
      </rPr>
      <t>普通外科</t>
    </r>
  </si>
  <si>
    <t>王海燕</t>
  </si>
  <si>
    <r>
      <rPr>
        <sz val="11"/>
        <rFont val="宋体"/>
        <charset val="134"/>
      </rPr>
      <t>内科/</t>
    </r>
    <r>
      <rPr>
        <sz val="10"/>
        <color theme="1"/>
        <rFont val="宋体"/>
        <charset val="134"/>
      </rPr>
      <t>内科重症医学</t>
    </r>
  </si>
  <si>
    <t>王静凡</t>
  </si>
  <si>
    <r>
      <rPr>
        <sz val="11"/>
        <rFont val="宋体"/>
        <charset val="134"/>
      </rPr>
      <t>精神卫生/</t>
    </r>
    <r>
      <rPr>
        <sz val="10"/>
        <color theme="1"/>
        <rFont val="宋体"/>
        <charset val="134"/>
      </rPr>
      <t>精神病学</t>
    </r>
  </si>
  <si>
    <t>李长涛</t>
  </si>
  <si>
    <r>
      <rPr>
        <sz val="11"/>
        <rFont val="宋体"/>
        <charset val="134"/>
      </rPr>
      <t>内科/</t>
    </r>
    <r>
      <rPr>
        <sz val="10"/>
        <color theme="1"/>
        <rFont val="宋体"/>
        <charset val="134"/>
      </rPr>
      <t>消化内科</t>
    </r>
  </si>
  <si>
    <t>李海平</t>
  </si>
  <si>
    <t>豆志文</t>
  </si>
  <si>
    <r>
      <rPr>
        <sz val="11"/>
        <rFont val="宋体"/>
        <charset val="134"/>
      </rPr>
      <t>外科/</t>
    </r>
    <r>
      <rPr>
        <sz val="10"/>
        <color theme="1"/>
        <rFont val="宋体"/>
        <charset val="134"/>
      </rPr>
      <t>骨科</t>
    </r>
  </si>
  <si>
    <t>柳紫阳</t>
  </si>
  <si>
    <t>马根成</t>
  </si>
  <si>
    <r>
      <rPr>
        <sz val="11"/>
        <rFont val="宋体"/>
        <charset val="134"/>
      </rPr>
      <t>玛依努尔·</t>
    </r>
    <r>
      <rPr>
        <sz val="10"/>
        <color theme="1"/>
        <rFont val="宋体"/>
        <charset val="134"/>
      </rPr>
      <t>莫合买提</t>
    </r>
  </si>
  <si>
    <r>
      <rPr>
        <sz val="11"/>
        <rFont val="宋体"/>
        <charset val="134"/>
      </rPr>
      <t>口腔/</t>
    </r>
    <r>
      <rPr>
        <sz val="10"/>
        <color theme="1"/>
        <rFont val="宋体"/>
        <charset val="134"/>
      </rPr>
      <t>口腔医学</t>
    </r>
  </si>
  <si>
    <t>左晓莉</t>
  </si>
  <si>
    <r>
      <rPr>
        <sz val="11"/>
        <rFont val="宋体"/>
        <charset val="134"/>
      </rPr>
      <t>护理/</t>
    </r>
    <r>
      <rPr>
        <sz val="10"/>
        <color theme="1"/>
        <rFont val="宋体"/>
        <charset val="134"/>
      </rPr>
      <t>外科护理</t>
    </r>
  </si>
  <si>
    <t>李新峰</t>
  </si>
  <si>
    <r>
      <rPr>
        <sz val="11"/>
        <rFont val="宋体"/>
        <charset val="134"/>
      </rPr>
      <t>内科/</t>
    </r>
    <r>
      <rPr>
        <sz val="10"/>
        <color theme="1"/>
        <rFont val="宋体"/>
        <charset val="134"/>
      </rPr>
      <t>心血管内科</t>
    </r>
  </si>
  <si>
    <t>张宇</t>
  </si>
  <si>
    <r>
      <rPr>
        <sz val="11"/>
        <rFont val="宋体"/>
        <charset val="134"/>
      </rPr>
      <t>外科/</t>
    </r>
    <r>
      <rPr>
        <sz val="10"/>
        <color theme="1"/>
        <rFont val="宋体"/>
        <charset val="134"/>
      </rPr>
      <t>麻醉学</t>
    </r>
  </si>
  <si>
    <t>杨自立</t>
  </si>
  <si>
    <t>凌天池</t>
  </si>
  <si>
    <t>党容伦</t>
  </si>
  <si>
    <r>
      <rPr>
        <sz val="11"/>
        <rFont val="宋体"/>
        <charset val="134"/>
      </rPr>
      <t>外科/</t>
    </r>
    <r>
      <rPr>
        <sz val="10"/>
        <color theme="1"/>
        <rFont val="宋体"/>
        <charset val="134"/>
      </rPr>
      <t>神经外科</t>
    </r>
  </si>
  <si>
    <t>吕文娟</t>
  </si>
  <si>
    <t>张晓波</t>
  </si>
  <si>
    <t>周丽</t>
  </si>
  <si>
    <t>哈密市第二人民医院</t>
  </si>
  <si>
    <t>医学影像专业</t>
  </si>
  <si>
    <t>李居峰</t>
  </si>
  <si>
    <t>肿瘤外科</t>
  </si>
  <si>
    <t>李蕊</t>
  </si>
  <si>
    <t>普通外科专业</t>
  </si>
  <si>
    <t>郑媛媛</t>
  </si>
  <si>
    <t>康复医学专业</t>
  </si>
  <si>
    <t>段菲菲</t>
  </si>
  <si>
    <t>肿瘤放射专业</t>
  </si>
  <si>
    <t>刘立鹏</t>
  </si>
  <si>
    <t>病理学</t>
  </si>
  <si>
    <t>黄晓莉</t>
  </si>
  <si>
    <t>哈密宝石花吐哈医院</t>
  </si>
  <si>
    <r>
      <rPr>
        <sz val="11"/>
        <rFont val="宋体"/>
        <charset val="134"/>
      </rPr>
      <t>药学/</t>
    </r>
    <r>
      <rPr>
        <sz val="10"/>
        <color theme="1"/>
        <rFont val="宋体"/>
        <charset val="134"/>
      </rPr>
      <t>医院药学</t>
    </r>
  </si>
  <si>
    <t>刘德志</t>
  </si>
  <si>
    <r>
      <rPr>
        <sz val="11"/>
        <rFont val="宋体"/>
        <charset val="134"/>
      </rPr>
      <t>医学影像/</t>
    </r>
    <r>
      <rPr>
        <sz val="10"/>
        <color theme="1"/>
        <rFont val="宋体"/>
        <charset val="134"/>
      </rPr>
      <t>放射医学</t>
    </r>
  </si>
  <si>
    <t>张佳静</t>
  </si>
  <si>
    <t>邹婕</t>
  </si>
  <si>
    <r>
      <rPr>
        <sz val="11"/>
        <rFont val="宋体"/>
        <charset val="134"/>
      </rPr>
      <t>内科/</t>
    </r>
    <r>
      <rPr>
        <sz val="10"/>
        <color theme="1"/>
        <rFont val="宋体"/>
        <charset val="134"/>
      </rPr>
      <t>内分泌科</t>
    </r>
  </si>
  <si>
    <t>王轶夫</t>
  </si>
  <si>
    <t>李可兴</t>
  </si>
  <si>
    <r>
      <rPr>
        <sz val="11"/>
        <rFont val="宋体"/>
        <charset val="134"/>
      </rPr>
      <t>口腔/</t>
    </r>
    <r>
      <rPr>
        <sz val="10"/>
        <color theme="1"/>
        <rFont val="宋体"/>
        <charset val="134"/>
      </rPr>
      <t>口腔颌面外科</t>
    </r>
  </si>
  <si>
    <t>夏南</t>
  </si>
  <si>
    <r>
      <rPr>
        <sz val="11"/>
        <rFont val="宋体"/>
        <charset val="134"/>
      </rPr>
      <t>妇产科/</t>
    </r>
    <r>
      <rPr>
        <sz val="10"/>
        <color theme="1"/>
        <rFont val="宋体"/>
        <charset val="134"/>
      </rPr>
      <t>妇产科</t>
    </r>
  </si>
  <si>
    <t>石月</t>
  </si>
  <si>
    <r>
      <rPr>
        <sz val="11"/>
        <rFont val="宋体"/>
        <charset val="134"/>
      </rPr>
      <t>阿依古力·</t>
    </r>
    <r>
      <rPr>
        <sz val="10"/>
        <color theme="1"/>
        <rFont val="宋体"/>
        <charset val="134"/>
      </rPr>
      <t>司马义</t>
    </r>
  </si>
  <si>
    <t>哈密市维吾尔医医院</t>
  </si>
  <si>
    <r>
      <rPr>
        <sz val="11"/>
        <rFont val="宋体"/>
        <charset val="134"/>
      </rPr>
      <t>民族医、药学/</t>
    </r>
    <r>
      <rPr>
        <sz val="10"/>
        <color theme="1"/>
        <rFont val="宋体"/>
        <charset val="134"/>
      </rPr>
      <t>维吾尔药</t>
    </r>
  </si>
  <si>
    <r>
      <rPr>
        <sz val="11"/>
        <rFont val="宋体"/>
        <charset val="134"/>
      </rPr>
      <t>玉素甫·</t>
    </r>
    <r>
      <rPr>
        <sz val="10"/>
        <color theme="1"/>
        <rFont val="宋体"/>
        <charset val="134"/>
      </rPr>
      <t>艾买提</t>
    </r>
  </si>
  <si>
    <r>
      <rPr>
        <sz val="11"/>
        <rFont val="宋体"/>
        <charset val="134"/>
      </rPr>
      <t>民族医、药学/</t>
    </r>
    <r>
      <rPr>
        <sz val="10"/>
        <color theme="1"/>
        <rFont val="宋体"/>
        <charset val="134"/>
      </rPr>
      <t>维吾尔医外科</t>
    </r>
  </si>
  <si>
    <t>秦让芬</t>
  </si>
  <si>
    <r>
      <rPr>
        <sz val="11"/>
        <rFont val="宋体"/>
        <charset val="134"/>
      </rPr>
      <t>中西医结合/</t>
    </r>
    <r>
      <rPr>
        <sz val="10"/>
        <color theme="1"/>
        <rFont val="宋体"/>
        <charset val="134"/>
      </rPr>
      <t>中西医结合内科</t>
    </r>
  </si>
  <si>
    <t>姚胜青</t>
  </si>
  <si>
    <r>
      <rPr>
        <sz val="11"/>
        <rFont val="宋体"/>
        <charset val="134"/>
      </rPr>
      <t>中医/</t>
    </r>
    <r>
      <rPr>
        <sz val="10"/>
        <color theme="1"/>
        <rFont val="宋体"/>
        <charset val="134"/>
      </rPr>
      <t>中医内科学</t>
    </r>
  </si>
  <si>
    <t>任雷生</t>
  </si>
  <si>
    <r>
      <rPr>
        <sz val="11"/>
        <rFont val="宋体"/>
        <charset val="134"/>
      </rPr>
      <t>中医/</t>
    </r>
    <r>
      <rPr>
        <sz val="10"/>
        <color theme="1"/>
        <rFont val="宋体"/>
        <charset val="134"/>
      </rPr>
      <t>皮肤</t>
    </r>
  </si>
  <si>
    <t>刘雪霞</t>
  </si>
  <si>
    <t>哈密市疾病预防控制中心</t>
  </si>
  <si>
    <r>
      <rPr>
        <sz val="11"/>
        <rFont val="宋体"/>
        <charset val="134"/>
      </rPr>
      <t>公共卫生/</t>
    </r>
    <r>
      <rPr>
        <sz val="10"/>
        <color theme="1"/>
        <rFont val="宋体"/>
        <charset val="134"/>
      </rPr>
      <t>职业卫生</t>
    </r>
  </si>
  <si>
    <t>王东</t>
  </si>
  <si>
    <r>
      <rPr>
        <sz val="11"/>
        <rFont val="宋体"/>
        <charset val="134"/>
      </rPr>
      <t>公共卫生/</t>
    </r>
    <r>
      <rPr>
        <sz val="10"/>
        <color theme="1"/>
        <rFont val="宋体"/>
        <charset val="134"/>
      </rPr>
      <t>流行病与计划免疫学</t>
    </r>
  </si>
  <si>
    <t>詹利群</t>
  </si>
  <si>
    <r>
      <rPr>
        <sz val="11"/>
        <rFont val="宋体"/>
        <charset val="134"/>
      </rPr>
      <t>公共卫生/</t>
    </r>
    <r>
      <rPr>
        <sz val="10"/>
        <color theme="1"/>
        <rFont val="宋体"/>
        <charset val="134"/>
      </rPr>
      <t>理化检验技术</t>
    </r>
  </si>
  <si>
    <t>徐芝灵</t>
  </si>
  <si>
    <t>哈密市妇幼保健计划生育服务中心</t>
  </si>
  <si>
    <r>
      <rPr>
        <sz val="11"/>
        <rFont val="宋体"/>
        <charset val="134"/>
      </rPr>
      <t>护理/</t>
    </r>
    <r>
      <rPr>
        <sz val="10"/>
        <color theme="1"/>
        <rFont val="宋体"/>
        <charset val="134"/>
      </rPr>
      <t>妇产科护理</t>
    </r>
  </si>
  <si>
    <t>姜亚涛</t>
  </si>
  <si>
    <t>徐娟</t>
  </si>
  <si>
    <t>哈密市伊州区人民医院</t>
  </si>
  <si>
    <r>
      <rPr>
        <sz val="11"/>
        <rFont val="宋体"/>
        <charset val="134"/>
      </rPr>
      <t>护理/</t>
    </r>
    <r>
      <rPr>
        <sz val="10"/>
        <color theme="1"/>
        <rFont val="宋体"/>
        <charset val="134"/>
      </rPr>
      <t>护理学</t>
    </r>
  </si>
  <si>
    <t>吴婷</t>
  </si>
  <si>
    <t>刘宏</t>
  </si>
  <si>
    <t>桂琦</t>
  </si>
  <si>
    <r>
      <rPr>
        <sz val="11"/>
        <rFont val="宋体"/>
        <charset val="134"/>
      </rPr>
      <t>外科/</t>
    </r>
    <r>
      <rPr>
        <sz val="10"/>
        <color theme="1"/>
        <rFont val="宋体"/>
        <charset val="134"/>
      </rPr>
      <t>泌尿外科</t>
    </r>
  </si>
  <si>
    <t>江莉</t>
  </si>
  <si>
    <t>程黛静</t>
  </si>
  <si>
    <t>哈密市伊州区第二人民医院</t>
  </si>
  <si>
    <r>
      <rPr>
        <sz val="11"/>
        <rFont val="宋体"/>
        <charset val="134"/>
      </rPr>
      <t>中医/</t>
    </r>
    <r>
      <rPr>
        <sz val="10"/>
        <color theme="1"/>
        <rFont val="宋体"/>
        <charset val="134"/>
      </rPr>
      <t>针灸学</t>
    </r>
  </si>
  <si>
    <t>马朋飞</t>
  </si>
  <si>
    <t>李俊飞</t>
  </si>
  <si>
    <t>张海林</t>
  </si>
  <si>
    <t>哈密市伊州区三道岭人民医院</t>
  </si>
  <si>
    <t>王会丽</t>
  </si>
  <si>
    <t>王江燕</t>
  </si>
  <si>
    <t>周瑞娟</t>
  </si>
  <si>
    <t>哈密市中心血站</t>
  </si>
  <si>
    <t>刘婷</t>
  </si>
  <si>
    <t>哈密市卫生学会及协会办公室</t>
  </si>
  <si>
    <r>
      <rPr>
        <sz val="11"/>
        <rFont val="宋体"/>
        <charset val="134"/>
      </rPr>
      <t>卫生事业管理/</t>
    </r>
    <r>
      <rPr>
        <sz val="10"/>
        <color theme="1"/>
        <rFont val="宋体"/>
        <charset val="134"/>
      </rPr>
      <t>卫生事业管理</t>
    </r>
  </si>
  <si>
    <t>施雪颖</t>
  </si>
  <si>
    <t>巴里坤哈萨克自治县人民医院</t>
  </si>
  <si>
    <r>
      <rPr>
        <sz val="11"/>
        <rFont val="宋体"/>
        <charset val="134"/>
      </rPr>
      <t>儿科/</t>
    </r>
    <r>
      <rPr>
        <sz val="10"/>
        <color theme="1"/>
        <rFont val="宋体"/>
        <charset val="134"/>
      </rPr>
      <t>新生儿科</t>
    </r>
  </si>
  <si>
    <t>孟芳</t>
  </si>
  <si>
    <t>袁志坚</t>
  </si>
  <si>
    <t>谭红</t>
  </si>
  <si>
    <t>刘建娟</t>
  </si>
  <si>
    <t>王家胜</t>
  </si>
  <si>
    <t>古丽努尔</t>
  </si>
  <si>
    <t>张秀娟</t>
  </si>
  <si>
    <t>巴里坤哈萨克自治县疾病预防控制中心</t>
  </si>
  <si>
    <r>
      <rPr>
        <sz val="11"/>
        <rFont val="宋体"/>
        <charset val="134"/>
      </rPr>
      <t>公共卫生/</t>
    </r>
    <r>
      <rPr>
        <sz val="10"/>
        <color theme="1"/>
        <rFont val="宋体"/>
        <charset val="134"/>
      </rPr>
      <t>微生物检验</t>
    </r>
  </si>
  <si>
    <t>田海霞</t>
  </si>
  <si>
    <t>巴里坤县妇幼保健计划生育服务中心</t>
  </si>
  <si>
    <r>
      <rPr>
        <sz val="11"/>
        <rFont val="宋体"/>
        <charset val="134"/>
      </rPr>
      <t>儿科/</t>
    </r>
    <r>
      <rPr>
        <sz val="10"/>
        <color theme="1"/>
        <rFont val="宋体"/>
        <charset val="134"/>
      </rPr>
      <t>小儿内科</t>
    </r>
  </si>
  <si>
    <t>孙明明</t>
  </si>
  <si>
    <t>巴里坤哈萨克自治县奎苏镇卫生院</t>
  </si>
  <si>
    <t>段莎莎</t>
  </si>
  <si>
    <t>伊吾县人民医院</t>
  </si>
  <si>
    <t>韩文龙</t>
  </si>
  <si>
    <t>范玉红</t>
  </si>
  <si>
    <t>王磊</t>
  </si>
  <si>
    <t>贾娟</t>
  </si>
  <si>
    <t>伊吾县淖毛湖镇卫生院</t>
  </si>
  <si>
    <t>郭长江</t>
  </si>
  <si>
    <t>伊犁哈萨克自治州</t>
  </si>
  <si>
    <t>史海龙</t>
  </si>
  <si>
    <t>伊犁哈萨克自治州卫生健康委员会</t>
  </si>
  <si>
    <t>罗光辉</t>
  </si>
  <si>
    <t>伊犁哈萨克自治州友谊医院</t>
  </si>
  <si>
    <t>马晓琼</t>
  </si>
  <si>
    <t>员建中</t>
  </si>
  <si>
    <t>木尼拉·阿布都拉</t>
  </si>
  <si>
    <t>王永霞</t>
  </si>
  <si>
    <t>高红英</t>
  </si>
  <si>
    <t>许再华</t>
  </si>
  <si>
    <t>秦金艳</t>
  </si>
  <si>
    <t>关伟锋</t>
  </si>
  <si>
    <t>李英</t>
  </si>
  <si>
    <t>杨慧萍</t>
  </si>
  <si>
    <t>张洧</t>
  </si>
  <si>
    <t>海拉提·瓦提别克</t>
  </si>
  <si>
    <t>李泽锐</t>
  </si>
  <si>
    <t>伊犁哈萨克自治州新华医院</t>
  </si>
  <si>
    <t>秦汉科</t>
  </si>
  <si>
    <t>李春英</t>
  </si>
  <si>
    <t>买尔孜也·亚森</t>
  </si>
  <si>
    <t>冯云霞</t>
  </si>
  <si>
    <t>克依木·阿不都克力木</t>
  </si>
  <si>
    <t>赵雯</t>
  </si>
  <si>
    <t>孜拜旦·甫拉提</t>
  </si>
  <si>
    <t>胡承涛</t>
  </si>
  <si>
    <t>李彩霞</t>
  </si>
  <si>
    <t>李煜</t>
  </si>
  <si>
    <t>郑德超</t>
  </si>
  <si>
    <t>外科/急救医学</t>
  </si>
  <si>
    <t>许玉红</t>
  </si>
  <si>
    <t>帕丽达·木塔西</t>
  </si>
  <si>
    <t>李磊</t>
  </si>
  <si>
    <t>靳海霞</t>
  </si>
  <si>
    <t>刘亚辉</t>
  </si>
  <si>
    <t>伊犁哈萨克自治州奎屯医院</t>
  </si>
  <si>
    <t>纵锋</t>
  </si>
  <si>
    <t>李影</t>
  </si>
  <si>
    <t>李涛</t>
  </si>
  <si>
    <t>王飞</t>
  </si>
  <si>
    <t>荣丽媛</t>
  </si>
  <si>
    <t>曾蓉</t>
  </si>
  <si>
    <t>撒青</t>
  </si>
  <si>
    <t>沙比拉·库拉力</t>
  </si>
  <si>
    <t>伊犁哈萨克自治州中医医院</t>
  </si>
  <si>
    <t>焦宏丽</t>
  </si>
  <si>
    <t>彭妍</t>
  </si>
  <si>
    <t>蔡红靖</t>
  </si>
  <si>
    <t>张涛</t>
  </si>
  <si>
    <t>徐昌安</t>
  </si>
  <si>
    <t>焦丽</t>
  </si>
  <si>
    <t>伊犁哈萨克自治州妇幼保健院</t>
  </si>
  <si>
    <t>杨乐</t>
  </si>
  <si>
    <t>儿科/儿童保健</t>
  </si>
  <si>
    <t>陈华英</t>
  </si>
  <si>
    <t>古丽巴哈尔·安尼外尔汗</t>
  </si>
  <si>
    <t>靳疆</t>
  </si>
  <si>
    <t>魏红</t>
  </si>
  <si>
    <t>许小燕</t>
  </si>
  <si>
    <t>唐晓东</t>
  </si>
  <si>
    <t>胡凌杰</t>
  </si>
  <si>
    <t>彭涛</t>
  </si>
  <si>
    <t>伊宁市妇幼保健院</t>
  </si>
  <si>
    <t>全有梅</t>
  </si>
  <si>
    <t>陈杰</t>
  </si>
  <si>
    <t>伊宁市人民医院</t>
  </si>
  <si>
    <t>满孜拉·阿巴拜克力</t>
  </si>
  <si>
    <t>郑立红</t>
  </si>
  <si>
    <t>伊宁县人民医院</t>
  </si>
  <si>
    <t>李宏伟</t>
  </si>
  <si>
    <t>阿布都艾尼·海比尔</t>
  </si>
  <si>
    <t>张建锋</t>
  </si>
  <si>
    <t>孙惠珍</t>
  </si>
  <si>
    <t>伊宁县中医医院</t>
  </si>
  <si>
    <t>邓佳莹</t>
  </si>
  <si>
    <t>贺秀芬</t>
  </si>
  <si>
    <t>王菊敏</t>
  </si>
  <si>
    <t>叶林梅</t>
  </si>
  <si>
    <t>伊宁县妇幼保健院</t>
  </si>
  <si>
    <t>赵黎明</t>
  </si>
  <si>
    <t>奎屯市妇幼保健院</t>
  </si>
  <si>
    <t>吕序榕</t>
  </si>
  <si>
    <t>王云</t>
  </si>
  <si>
    <t>赵霞</t>
  </si>
  <si>
    <t>奎屯市疾病预防控制中心</t>
  </si>
  <si>
    <t>毛宇光</t>
  </si>
  <si>
    <t>奎屯市团结街社区卫生服务中心</t>
  </si>
  <si>
    <t>马贵宾</t>
  </si>
  <si>
    <t>新源县人民医院</t>
  </si>
  <si>
    <t>姚能强</t>
  </si>
  <si>
    <t>陈许凤</t>
  </si>
  <si>
    <t>苏军</t>
  </si>
  <si>
    <t>高彬</t>
  </si>
  <si>
    <t>新源县妇幼保健计划生育服务中心（新源县妇幼保健院）</t>
  </si>
  <si>
    <t>丁得勇</t>
  </si>
  <si>
    <t>新源县疾病预防控制中心</t>
  </si>
  <si>
    <t>程玉凤</t>
  </si>
  <si>
    <t>尼勒克县人民医院</t>
  </si>
  <si>
    <t>阿拉西·苏日木图</t>
  </si>
  <si>
    <t>曹金红</t>
  </si>
  <si>
    <t>特克斯县人民医院</t>
  </si>
  <si>
    <t>刘爱萍</t>
  </si>
  <si>
    <t>吾里旦古丽·铁了汗</t>
  </si>
  <si>
    <t>巴合提古丽·阿斯克尔</t>
  </si>
  <si>
    <t>昭苏县人民医院</t>
  </si>
  <si>
    <t>谢佳惠</t>
  </si>
  <si>
    <t>霍城县第一人民医院（霍城县江苏医院）</t>
  </si>
  <si>
    <t>杨玲</t>
  </si>
  <si>
    <t>霍城县中医医院</t>
  </si>
  <si>
    <t>胡灵芝</t>
  </si>
  <si>
    <t>察布查尔锡伯自治县人民医院</t>
  </si>
  <si>
    <t>郜秀莲</t>
  </si>
  <si>
    <t>巩留县妇幼保健计划生育服务中心</t>
  </si>
  <si>
    <t>汪智慧</t>
  </si>
  <si>
    <t>赵承奇</t>
  </si>
  <si>
    <t>中国人民解放军第十一医院</t>
  </si>
  <si>
    <t>阿勒泰地区</t>
  </si>
  <si>
    <t>黄亿荣</t>
  </si>
  <si>
    <t>阿勒泰地区人民医院</t>
  </si>
  <si>
    <t>田蕾</t>
  </si>
  <si>
    <t>买里古尼·米来</t>
  </si>
  <si>
    <t>卡德尔汗·朱马诗</t>
  </si>
  <si>
    <t>李梦娜</t>
  </si>
  <si>
    <t>库拉西·努尔兰</t>
  </si>
  <si>
    <t>佟薇</t>
  </si>
  <si>
    <t>张荣</t>
  </si>
  <si>
    <t>热毕达·沙依拉吾别克</t>
  </si>
  <si>
    <t>热依汗·热衣木江</t>
  </si>
  <si>
    <t>李晶</t>
  </si>
  <si>
    <t>余荣丽</t>
  </si>
  <si>
    <t>薄蔚</t>
  </si>
  <si>
    <t>郭婷</t>
  </si>
  <si>
    <t>哈丽亚·塔阿不斯</t>
  </si>
  <si>
    <t>姚姗姗</t>
  </si>
  <si>
    <t>古拉霞尔·恰民</t>
  </si>
  <si>
    <t>哈布力·吾达克</t>
  </si>
  <si>
    <t>马少波</t>
  </si>
  <si>
    <t>罗卫雄</t>
  </si>
  <si>
    <t>杨明强</t>
  </si>
  <si>
    <t>王文婷</t>
  </si>
  <si>
    <t>张东霞</t>
  </si>
  <si>
    <t>祁文兄</t>
  </si>
  <si>
    <t>李笑晨</t>
  </si>
  <si>
    <t>刘春燕</t>
  </si>
  <si>
    <t>新疆阿勒泰地区妇幼保健院</t>
  </si>
  <si>
    <t>李润涛</t>
  </si>
  <si>
    <t>阿勒泰地区中医医院（阿勒泰地区哈萨克医医院）</t>
  </si>
  <si>
    <t>加米拉·巴依木拉提</t>
  </si>
  <si>
    <t>田海燕</t>
  </si>
  <si>
    <t>隋文华</t>
  </si>
  <si>
    <t>刘静</t>
  </si>
  <si>
    <t>胡月</t>
  </si>
  <si>
    <t>阿勒泰地区保健委员会办公室
（阿勒泰地区医药卫生体制改革办公室）</t>
  </si>
  <si>
    <t>腊玉杰</t>
  </si>
  <si>
    <t>古丽阿依霞·奴尔哈力</t>
  </si>
  <si>
    <t>阿勒泰地区疾病预防控制中心</t>
  </si>
  <si>
    <t>公共卫生/传染病学</t>
  </si>
  <si>
    <t>刘萍</t>
  </si>
  <si>
    <t>新疆阿勒泰地区中心血站</t>
  </si>
  <si>
    <t>古丽仙·哈力</t>
  </si>
  <si>
    <t>阿勒泰市疾病预防控制中心
（阿勒泰市卫生监督所）</t>
  </si>
  <si>
    <t>赵秀萍</t>
  </si>
  <si>
    <t>唐晓红</t>
  </si>
  <si>
    <t>阿勒泰市人民医院</t>
  </si>
  <si>
    <t>王丽红</t>
  </si>
  <si>
    <t>董红丽</t>
  </si>
  <si>
    <t>王芳妮</t>
  </si>
  <si>
    <t>姜宏燕</t>
  </si>
  <si>
    <t>马丽俊</t>
  </si>
  <si>
    <t>潘玉</t>
  </si>
  <si>
    <t>买海珊</t>
  </si>
  <si>
    <t>马慧莉</t>
  </si>
  <si>
    <t>马雪娟</t>
  </si>
  <si>
    <t>缪晓亮</t>
  </si>
  <si>
    <t>王永宏</t>
  </si>
  <si>
    <t>黄宏亮</t>
  </si>
  <si>
    <t>谢婷</t>
  </si>
  <si>
    <t>丁江丽</t>
  </si>
  <si>
    <t>陈江娜</t>
  </si>
  <si>
    <t>封丽</t>
  </si>
  <si>
    <t>阿勒泰市中医医院</t>
  </si>
  <si>
    <t>黄艳丽</t>
  </si>
  <si>
    <t>张婧</t>
  </si>
  <si>
    <t>康雅宁</t>
  </si>
  <si>
    <t>阿勒泰市解放路街道社区卫生服务中心</t>
  </si>
  <si>
    <t>董杨燕</t>
  </si>
  <si>
    <t>阿勒泰市金山路街道社区卫生服务中心</t>
  </si>
  <si>
    <t>陈建</t>
  </si>
  <si>
    <t>阿勒泰市团结路街道社区卫生服务中心</t>
  </si>
  <si>
    <t>苗丽媛</t>
  </si>
  <si>
    <t>布尔津县人民医院</t>
  </si>
  <si>
    <t>闫水灵</t>
  </si>
  <si>
    <t>赵成浩</t>
  </si>
  <si>
    <t>刘洁</t>
  </si>
  <si>
    <t>阿尔曼·热马占</t>
  </si>
  <si>
    <t>赛恒·达凯</t>
  </si>
  <si>
    <t>万星</t>
  </si>
  <si>
    <t>吕梅</t>
  </si>
  <si>
    <t>朱庆</t>
  </si>
  <si>
    <t>戴蓬勃</t>
  </si>
  <si>
    <t>王芸</t>
  </si>
  <si>
    <t>福海县妇幼保健计划生育服务中心</t>
  </si>
  <si>
    <t>王福意</t>
  </si>
  <si>
    <t>袁小燕</t>
  </si>
  <si>
    <t>史维康</t>
  </si>
  <si>
    <t>福海县疾病预防控制中心</t>
  </si>
  <si>
    <t>王丽丽</t>
  </si>
  <si>
    <t>福海县阔克阿尕什乡卫生院</t>
  </si>
  <si>
    <t>厉钢</t>
  </si>
  <si>
    <t>福海县人民医院</t>
  </si>
  <si>
    <t>曹娟</t>
  </si>
  <si>
    <t>张晴芸</t>
  </si>
  <si>
    <t>谭梅</t>
  </si>
  <si>
    <t>福海县中医医院</t>
  </si>
  <si>
    <t>张永娟</t>
  </si>
  <si>
    <t>富蕴县人民医院</t>
  </si>
  <si>
    <t>王霏</t>
  </si>
  <si>
    <t>王雯玉</t>
  </si>
  <si>
    <t>王新平</t>
  </si>
  <si>
    <t>巩金梅</t>
  </si>
  <si>
    <t>沙拉·斯令</t>
  </si>
  <si>
    <t>努尔古丽·夏伊扎担</t>
  </si>
  <si>
    <t>巴合提汗·达力</t>
  </si>
  <si>
    <t>努尔孜依拉·哈依尔汗</t>
  </si>
  <si>
    <t>申兵</t>
  </si>
  <si>
    <t>陈玉刚</t>
  </si>
  <si>
    <t>宋宇</t>
  </si>
  <si>
    <t>王平</t>
  </si>
  <si>
    <t>杜京辉</t>
  </si>
  <si>
    <t>别克扎提·波旦</t>
  </si>
  <si>
    <t>阿依登古丽·木沙别克</t>
  </si>
  <si>
    <t>富蕴县第二中学</t>
  </si>
  <si>
    <t>括克阿尔神·吾阿克力汗</t>
  </si>
  <si>
    <t>富蕴县克孜勒希力克乡卫生院</t>
  </si>
  <si>
    <t>哈提帕·哈布勒哈提</t>
  </si>
  <si>
    <t>富蕴县库额尔齐斯镇人民政府</t>
  </si>
  <si>
    <t>尚雪琴</t>
  </si>
  <si>
    <t>哈巴河县人民医院</t>
  </si>
  <si>
    <t>张瑾</t>
  </si>
  <si>
    <t>陈志兰</t>
  </si>
  <si>
    <t>刘剑</t>
  </si>
  <si>
    <t>王金霞</t>
  </si>
  <si>
    <t>徐斌</t>
  </si>
  <si>
    <t>贾娜尔·阿德勒</t>
  </si>
  <si>
    <t>谭雄</t>
  </si>
  <si>
    <t>李顺成</t>
  </si>
  <si>
    <t>哈巴河县疾病预防控制中心</t>
  </si>
  <si>
    <t>阿依古丽·巴合导列提</t>
  </si>
  <si>
    <t>哈巴河县铁热克提乡人口和计划生育生殖健康服务站</t>
  </si>
  <si>
    <t>杨路军</t>
  </si>
  <si>
    <t>吉木乃县人民医院</t>
  </si>
  <si>
    <t>颉倍峰</t>
  </si>
  <si>
    <t>阿丽曼·马合买提</t>
  </si>
  <si>
    <t>青河县人民医院</t>
  </si>
  <si>
    <t>吾木尔别克·阿库</t>
  </si>
  <si>
    <t>晏志科</t>
  </si>
  <si>
    <t>塔城地区</t>
  </si>
  <si>
    <t>张晓丽</t>
  </si>
  <si>
    <t>伊犁哈萨克自治州塔城地区人民医院</t>
  </si>
  <si>
    <t>高文昌</t>
  </si>
  <si>
    <t>马惠荣</t>
  </si>
  <si>
    <t>杜瑶</t>
  </si>
  <si>
    <t>马银祥</t>
  </si>
  <si>
    <t>田媛</t>
  </si>
  <si>
    <t>孟玉兰</t>
  </si>
  <si>
    <t>齐跃</t>
  </si>
  <si>
    <t>张晓华</t>
  </si>
  <si>
    <t>娜合木古丽·阿依达尔汗</t>
  </si>
  <si>
    <t>李飞</t>
  </si>
  <si>
    <t>孔爱斌</t>
  </si>
  <si>
    <t>苏允伟</t>
  </si>
  <si>
    <t>张晖</t>
  </si>
  <si>
    <t>孙震</t>
  </si>
  <si>
    <t>徐慧慧</t>
  </si>
  <si>
    <t>韩舒</t>
  </si>
  <si>
    <t>米亚沙尔·塔拉提</t>
  </si>
  <si>
    <t>内科/临床营养</t>
  </si>
  <si>
    <t>胡春梅</t>
  </si>
  <si>
    <t>董妍</t>
  </si>
  <si>
    <t>赵延辉</t>
  </si>
  <si>
    <t>柳力敏</t>
  </si>
  <si>
    <t>林乐</t>
  </si>
  <si>
    <t>伊犁哈萨克自治州塔城地区卫生健康委员会</t>
  </si>
  <si>
    <t>蒲炳运</t>
  </si>
  <si>
    <t>伊犁哈萨克自治州塔城地区妇幼保健计划生育服务中心（伊犁哈萨克自治州塔城地区妇幼保健院）</t>
  </si>
  <si>
    <t>杜翠萍</t>
  </si>
  <si>
    <t>塔城地区中医医院</t>
  </si>
  <si>
    <t>闫琳</t>
  </si>
  <si>
    <t>塔城市人民医院</t>
  </si>
  <si>
    <t>内科/康复医学</t>
  </si>
  <si>
    <t>宁静</t>
  </si>
  <si>
    <t>郭芳</t>
  </si>
  <si>
    <t>沙尼亚·对山哈孜</t>
  </si>
  <si>
    <t>齐小明</t>
  </si>
  <si>
    <t>阿力木·米吉提</t>
  </si>
  <si>
    <t>刘亮</t>
  </si>
  <si>
    <t>娜孜亚·白克依汗</t>
  </si>
  <si>
    <t>王奎</t>
  </si>
  <si>
    <t>陈玲</t>
  </si>
  <si>
    <t>塔城市疾病预防控制中心</t>
  </si>
  <si>
    <t>姬玉超</t>
  </si>
  <si>
    <t>沙湾市人民医院</t>
  </si>
  <si>
    <t>毕旭晶</t>
  </si>
  <si>
    <t>王淑梅</t>
  </si>
  <si>
    <t>冯玉霞</t>
  </si>
  <si>
    <t>胡新宝</t>
  </si>
  <si>
    <t>任奇红</t>
  </si>
  <si>
    <t>杨银钰</t>
  </si>
  <si>
    <t>田野</t>
  </si>
  <si>
    <t>黄晓阳</t>
  </si>
  <si>
    <t>侯霜</t>
  </si>
  <si>
    <t>况荣伟</t>
  </si>
  <si>
    <t>马晓霞</t>
  </si>
  <si>
    <t>高天文</t>
  </si>
  <si>
    <t>靳婷</t>
  </si>
  <si>
    <t>李海蓉</t>
  </si>
  <si>
    <t>陈开屏</t>
  </si>
  <si>
    <t>王玉瑕</t>
  </si>
  <si>
    <t>范慧</t>
  </si>
  <si>
    <t>古丽巴合依·居马</t>
  </si>
  <si>
    <t>党福萍</t>
  </si>
  <si>
    <t>沙湾市中医医院</t>
  </si>
  <si>
    <t>杨妍</t>
  </si>
  <si>
    <t>刘玉玲</t>
  </si>
  <si>
    <t>沙湾市妇幼保健计划生育服务中心（沙湾市妇幼保健院）</t>
  </si>
  <si>
    <t>李平</t>
  </si>
  <si>
    <t>樊丽</t>
  </si>
  <si>
    <t>沙湾市疾病预防控制中心</t>
  </si>
  <si>
    <t>王宏琴</t>
  </si>
  <si>
    <t>王静</t>
  </si>
  <si>
    <t>乌苏市人民医院</t>
  </si>
  <si>
    <t>卜茹</t>
  </si>
  <si>
    <t>迪娜·塞坎</t>
  </si>
  <si>
    <t>斯柳娟</t>
  </si>
  <si>
    <t>胡永玲</t>
  </si>
  <si>
    <t>朱安静</t>
  </si>
  <si>
    <t>李华</t>
  </si>
  <si>
    <t>师伟涛</t>
  </si>
  <si>
    <t>李奕姗</t>
  </si>
  <si>
    <t>阿曼古丽·吐尔逊别克</t>
  </si>
  <si>
    <t>李小玲</t>
  </si>
  <si>
    <t>张红生</t>
  </si>
  <si>
    <t>乌苏市中医医院</t>
  </si>
  <si>
    <t>吴小玉</t>
  </si>
  <si>
    <t>沈如意</t>
  </si>
  <si>
    <t>杜鹏</t>
  </si>
  <si>
    <t>张环</t>
  </si>
  <si>
    <t>王俊凤</t>
  </si>
  <si>
    <t>夏春玉</t>
  </si>
  <si>
    <t>安丽君</t>
  </si>
  <si>
    <t>张迪虎</t>
  </si>
  <si>
    <t>罗德磊</t>
  </si>
  <si>
    <t>吕坤阳</t>
  </si>
  <si>
    <t>孙勇</t>
  </si>
  <si>
    <t>闫莹</t>
  </si>
  <si>
    <t>邱万红</t>
  </si>
  <si>
    <t>曾湘华</t>
  </si>
  <si>
    <t>张学勇</t>
  </si>
  <si>
    <t>王全文</t>
  </si>
  <si>
    <t>乌苏市疾病预防控制中心</t>
  </si>
  <si>
    <t>杜红红</t>
  </si>
  <si>
    <t>加衣那古丽·伙加克别克</t>
  </si>
  <si>
    <t>额敏县人民医院</t>
  </si>
  <si>
    <t>吴双江</t>
  </si>
  <si>
    <t>马国秀</t>
  </si>
  <si>
    <t>姚玉婷</t>
  </si>
  <si>
    <t>孟根</t>
  </si>
  <si>
    <t>刘金花</t>
  </si>
  <si>
    <t>张金林</t>
  </si>
  <si>
    <t>额敏县疾病预防控制中心</t>
  </si>
  <si>
    <t>哈里木·木扎哈力</t>
  </si>
  <si>
    <t>刘咏梅</t>
  </si>
  <si>
    <t>苏国群</t>
  </si>
  <si>
    <t>裕民县人民医院</t>
  </si>
  <si>
    <t>代秋菊</t>
  </si>
  <si>
    <t>王淑燕</t>
  </si>
  <si>
    <t>水丽丽</t>
  </si>
  <si>
    <t>沙里塔纳提·哈哈尔曼</t>
  </si>
  <si>
    <t>卢志敏</t>
  </si>
  <si>
    <t>裕民县卫生健康委员会</t>
  </si>
  <si>
    <t>张艳</t>
  </si>
  <si>
    <t>裕民县妇幼保健计划生育服务中心</t>
  </si>
  <si>
    <t>张秀莲</t>
  </si>
  <si>
    <t>和布克赛尔蒙古自治县人民医院</t>
  </si>
  <si>
    <t>吾尔拉加甫·桑德加甫</t>
  </si>
  <si>
    <t>和布克赛尔县蒙医医院</t>
  </si>
  <si>
    <t>民族医、药学/蒙医内科</t>
  </si>
  <si>
    <t>东达·阿勒腾才次克</t>
  </si>
  <si>
    <t>张冬雪</t>
  </si>
  <si>
    <t>和布克赛尔蒙古自治县疾病预防控制中心</t>
  </si>
  <si>
    <t>吴西波</t>
  </si>
  <si>
    <t>和布克赛尔慈善医院</t>
  </si>
  <si>
    <t>李梦珊</t>
  </si>
  <si>
    <t>唐永梅</t>
  </si>
  <si>
    <t>托里县人民医院</t>
  </si>
  <si>
    <t>魏敏敏</t>
  </si>
  <si>
    <t>塔城市阿不都拉乡卫生院</t>
  </si>
  <si>
    <t>欧阳国强</t>
  </si>
  <si>
    <t>裕民欧阳口腔诊所(个体工商户)</t>
  </si>
  <si>
    <t>阿克苏地区</t>
  </si>
  <si>
    <t>唐芳</t>
  </si>
  <si>
    <t>阿克苏地区第一人民医院</t>
  </si>
  <si>
    <t>努尔艾力·艾麦尔江</t>
  </si>
  <si>
    <t>荣洁</t>
  </si>
  <si>
    <t>赵静</t>
  </si>
  <si>
    <t>梁转兰</t>
  </si>
  <si>
    <t>张雅萍</t>
  </si>
  <si>
    <t>马文颖</t>
  </si>
  <si>
    <t>李雅琴</t>
  </si>
  <si>
    <t>陈薇</t>
  </si>
  <si>
    <t>吴楠</t>
  </si>
  <si>
    <t>杜妮</t>
  </si>
  <si>
    <t>江小川</t>
  </si>
  <si>
    <t>程秋菊</t>
  </si>
  <si>
    <t>张荣民</t>
  </si>
  <si>
    <t>王生龙</t>
  </si>
  <si>
    <t>刘波</t>
  </si>
  <si>
    <t>张薇</t>
  </si>
  <si>
    <t>吴英</t>
  </si>
  <si>
    <t>陈东</t>
  </si>
  <si>
    <t>高宝周</t>
  </si>
  <si>
    <t>新疆维吾尔自治区阿克苏地区第二人民医院</t>
  </si>
  <si>
    <t>高伟</t>
  </si>
  <si>
    <t>谢香梅</t>
  </si>
  <si>
    <t>古扎丽努尔·艾则孜</t>
  </si>
  <si>
    <t>新疆维吾尔自治区阿克苏地区妇幼保健院</t>
  </si>
  <si>
    <t>李珍珍</t>
  </si>
  <si>
    <t>郭江</t>
  </si>
  <si>
    <t>阿克苏地区中医医院</t>
  </si>
  <si>
    <t>李红梅</t>
  </si>
  <si>
    <t>新疆维吾尔自治区阿克苏地区疾病预防控制中心</t>
  </si>
  <si>
    <t>戴思芸</t>
  </si>
  <si>
    <t>阿卜杜外力·热伊木</t>
  </si>
  <si>
    <t>艾尼瓦尔·依明</t>
  </si>
  <si>
    <t>新疆维吾尔自治区阿克苏地区维吾尔医医院</t>
  </si>
  <si>
    <t>陈香</t>
  </si>
  <si>
    <t>马合木提·艾合麦提</t>
  </si>
  <si>
    <t>买买提·扎依提</t>
  </si>
  <si>
    <t>玉山·艾尼</t>
  </si>
  <si>
    <t>唐勇</t>
  </si>
  <si>
    <t>王春华</t>
  </si>
  <si>
    <t>阿克苏市人民医院</t>
  </si>
  <si>
    <t>单英</t>
  </si>
  <si>
    <t>代珊珊</t>
  </si>
  <si>
    <t>郭建峰</t>
  </si>
  <si>
    <t>赵铭</t>
  </si>
  <si>
    <t>赵强</t>
  </si>
  <si>
    <t>杨芳霞</t>
  </si>
  <si>
    <t>吴虹</t>
  </si>
  <si>
    <t>阿克苏市疾病预防控制中心</t>
  </si>
  <si>
    <t>阿丽亚·艾则孜</t>
  </si>
  <si>
    <t>库车市人民医院</t>
  </si>
  <si>
    <t>努尔买买提·尼亚孜</t>
  </si>
  <si>
    <t>买买提明·依布拉音</t>
  </si>
  <si>
    <t>杨彪</t>
  </si>
  <si>
    <t>余晓玺</t>
  </si>
  <si>
    <t>唐艳丽</t>
  </si>
  <si>
    <t>程蓉</t>
  </si>
  <si>
    <t>唐成龙</t>
  </si>
  <si>
    <t>陈拥旭</t>
  </si>
  <si>
    <t>王迎春</t>
  </si>
  <si>
    <t>张硕</t>
  </si>
  <si>
    <t>罗建英</t>
  </si>
  <si>
    <t>热孜也·库尔班</t>
  </si>
  <si>
    <t>吕进</t>
  </si>
  <si>
    <t>谭雪梅</t>
  </si>
  <si>
    <t>阿不都吉力力·居来提</t>
  </si>
  <si>
    <t>杨飞</t>
  </si>
  <si>
    <t>张莉</t>
  </si>
  <si>
    <t>石涛</t>
  </si>
  <si>
    <t>吴翠翠</t>
  </si>
  <si>
    <t>李珊</t>
  </si>
  <si>
    <t>买尔哈巴·艾海提</t>
  </si>
  <si>
    <t>王菊</t>
  </si>
  <si>
    <t>陈小勇</t>
  </si>
  <si>
    <t>温海莲</t>
  </si>
  <si>
    <t>陈小军</t>
  </si>
  <si>
    <t>张源鹏</t>
  </si>
  <si>
    <t>蒋兰</t>
  </si>
  <si>
    <t>库车市第二人民医院（库车市传染病医院）</t>
  </si>
  <si>
    <t>刘春坊</t>
  </si>
  <si>
    <t>库车市妇幼保健院</t>
  </si>
  <si>
    <t>朱改新</t>
  </si>
  <si>
    <t>温宿县人民医院</t>
  </si>
  <si>
    <t>刘寅</t>
  </si>
  <si>
    <t>赵秋茹</t>
  </si>
  <si>
    <t>许刚</t>
  </si>
  <si>
    <t>王鹏飞</t>
  </si>
  <si>
    <t>沙雅县维吾尔医医院</t>
  </si>
  <si>
    <t>路强</t>
  </si>
  <si>
    <t>新和县人民医院</t>
  </si>
  <si>
    <t>朱玉</t>
  </si>
  <si>
    <t>夏盛</t>
  </si>
  <si>
    <t>耿娟</t>
  </si>
  <si>
    <t>田九丽</t>
  </si>
  <si>
    <t>郭珊珊</t>
  </si>
  <si>
    <t>米尼沙木·阿西木</t>
  </si>
  <si>
    <t>古丽妮阿丽·艾尼瓦尔</t>
  </si>
  <si>
    <t>不马丽亚木·阿不拉</t>
  </si>
  <si>
    <t>买日巴·卡提米尔</t>
  </si>
  <si>
    <t>新和县维吾尔医医院</t>
  </si>
  <si>
    <t>拜城县人民医院</t>
  </si>
  <si>
    <t>阿扎旦·坎吉</t>
  </si>
  <si>
    <t>王琦</t>
  </si>
  <si>
    <t>杨永金</t>
  </si>
  <si>
    <t>李淑花</t>
  </si>
  <si>
    <t>王鹏贺</t>
  </si>
  <si>
    <t>吐尔洪·先孜力</t>
  </si>
  <si>
    <t>拜城县疾病预防控制中心</t>
  </si>
  <si>
    <t>公共卫生/流行病与计划免疫学</t>
  </si>
  <si>
    <t>文凤</t>
  </si>
  <si>
    <t>拜城县妇幼保健院(拜城县卫生健康服务中心）</t>
  </si>
  <si>
    <t>杨春燕</t>
  </si>
  <si>
    <t>乌什县人民医院</t>
  </si>
  <si>
    <t>刘娟娟</t>
  </si>
  <si>
    <t>阿瓦提县人民医院</t>
  </si>
  <si>
    <t>阿娜古丽·买买提</t>
  </si>
  <si>
    <t>柯坪县妇幼保健院</t>
  </si>
  <si>
    <t>张建</t>
  </si>
  <si>
    <t>柯坪县人民医院</t>
  </si>
  <si>
    <t>巴音郭楞蒙古自治州</t>
  </si>
  <si>
    <t>张耀荣</t>
  </si>
  <si>
    <t>巴音郭楞蒙古自治州人民医院</t>
  </si>
  <si>
    <t>木拉提·吐尔逊</t>
  </si>
  <si>
    <t>冯建杰</t>
  </si>
  <si>
    <t>韩莉</t>
  </si>
  <si>
    <t>刘续丹</t>
  </si>
  <si>
    <t>沙仁高娃</t>
  </si>
  <si>
    <t>肉孜汗·吾斯曼</t>
  </si>
  <si>
    <t>何洁</t>
  </si>
  <si>
    <t>陈世保</t>
  </si>
  <si>
    <t>曹新华</t>
  </si>
  <si>
    <t>林红莲</t>
  </si>
  <si>
    <t>张芯雨</t>
  </si>
  <si>
    <t>胡志勇</t>
  </si>
  <si>
    <t>马蓉</t>
  </si>
  <si>
    <t>袁山</t>
  </si>
  <si>
    <t>马珊</t>
  </si>
  <si>
    <t>李宗健</t>
  </si>
  <si>
    <t>张春红</t>
  </si>
  <si>
    <t>阿依古力·托呼提</t>
  </si>
  <si>
    <t>马玲</t>
  </si>
  <si>
    <t>贾小霞</t>
  </si>
  <si>
    <t>桑杰仁</t>
  </si>
  <si>
    <t>刘宁宁</t>
  </si>
  <si>
    <t>胡德春</t>
  </si>
  <si>
    <t>强波荣</t>
  </si>
  <si>
    <t>布海力且木·依达也提</t>
  </si>
  <si>
    <t>殷红梅</t>
  </si>
  <si>
    <t>庞玉玲</t>
  </si>
  <si>
    <t>朱琳</t>
  </si>
  <si>
    <t>刘继猛</t>
  </si>
  <si>
    <t>贺心</t>
  </si>
  <si>
    <t>周雯雯</t>
  </si>
  <si>
    <t>闫飞</t>
  </si>
  <si>
    <t>李浩</t>
  </si>
  <si>
    <t>马洁</t>
  </si>
  <si>
    <t>宋雄军</t>
  </si>
  <si>
    <t>邓万芳</t>
  </si>
  <si>
    <t>丁秀兰</t>
  </si>
  <si>
    <t>宋新珍</t>
  </si>
  <si>
    <t>周志华</t>
  </si>
  <si>
    <t>卢艳</t>
  </si>
  <si>
    <t>邱雷</t>
  </si>
  <si>
    <t>金敏</t>
  </si>
  <si>
    <t>刘奕彤</t>
  </si>
  <si>
    <t>吴冉</t>
  </si>
  <si>
    <t>马克薇</t>
  </si>
  <si>
    <t>刘斐</t>
  </si>
  <si>
    <t>何成平</t>
  </si>
  <si>
    <t>郎琴</t>
  </si>
  <si>
    <t>吴晓玲</t>
  </si>
  <si>
    <t>支静</t>
  </si>
  <si>
    <t>李小刚</t>
  </si>
  <si>
    <t>薛芳</t>
  </si>
  <si>
    <t>吕威</t>
  </si>
  <si>
    <t>舍彦荣</t>
  </si>
  <si>
    <t>彭玲</t>
  </si>
  <si>
    <t>张玉</t>
  </si>
  <si>
    <t>邓平洋</t>
  </si>
  <si>
    <t>外科/整形外科</t>
  </si>
  <si>
    <t>徐海军</t>
  </si>
  <si>
    <t>周密</t>
  </si>
  <si>
    <t>张蕾</t>
  </si>
  <si>
    <t>杨永滨</t>
  </si>
  <si>
    <t>才琴格乐</t>
  </si>
  <si>
    <t>陈淑敏</t>
  </si>
  <si>
    <t>杜丽娜</t>
  </si>
  <si>
    <t>李景亚</t>
  </si>
  <si>
    <t>冀佳佳</t>
  </si>
  <si>
    <t>范春兰</t>
  </si>
  <si>
    <t>孟根才次克</t>
  </si>
  <si>
    <t>杨坚</t>
  </si>
  <si>
    <t>冯新文</t>
  </si>
  <si>
    <t>任奋强</t>
  </si>
  <si>
    <t>许杰</t>
  </si>
  <si>
    <t>栾晓丽</t>
  </si>
  <si>
    <t>孙静</t>
  </si>
  <si>
    <t>新疆巴音郭楞蒙古自治州疾病预防控制中心</t>
  </si>
  <si>
    <t>侯娜</t>
  </si>
  <si>
    <t>朱虹</t>
  </si>
  <si>
    <t>巴音郭楞蒙古自治州卫生健康服务指导中心</t>
  </si>
  <si>
    <t>霍金凤</t>
  </si>
  <si>
    <t>巴州蒙医医院</t>
  </si>
  <si>
    <t>热比古力·库尔班</t>
  </si>
  <si>
    <t>伊拉特</t>
  </si>
  <si>
    <t>民族医、药学/蒙古医学</t>
  </si>
  <si>
    <t>谢雪</t>
  </si>
  <si>
    <t>张倩</t>
  </si>
  <si>
    <t>巴州宝石花医疗管理有限责任公司</t>
  </si>
  <si>
    <t>张雯静</t>
  </si>
  <si>
    <t>尚超辉</t>
  </si>
  <si>
    <t>仲平</t>
  </si>
  <si>
    <t>中国人民解放军陆军第九五一医院</t>
  </si>
  <si>
    <t>孙琴</t>
  </si>
  <si>
    <t>王雪娇</t>
  </si>
  <si>
    <t>库尔勒市第一人民医院</t>
  </si>
  <si>
    <t>黄儒飞</t>
  </si>
  <si>
    <t>黄婷婷</t>
  </si>
  <si>
    <t>魏娜</t>
  </si>
  <si>
    <t>吴雪晴</t>
  </si>
  <si>
    <t>赵兴虎</t>
  </si>
  <si>
    <t>田吉新</t>
  </si>
  <si>
    <t>程向宇</t>
  </si>
  <si>
    <t>吴秀春</t>
  </si>
  <si>
    <t>奴尔比亚·米吉提</t>
  </si>
  <si>
    <t>许海燕</t>
  </si>
  <si>
    <t>再妮古丽·伊斯马伊力</t>
  </si>
  <si>
    <t>艾仁才</t>
  </si>
  <si>
    <t>夏凤君</t>
  </si>
  <si>
    <t>吾日力曼</t>
  </si>
  <si>
    <t>李英杰</t>
  </si>
  <si>
    <t>陈晶</t>
  </si>
  <si>
    <t>王玉琼</t>
  </si>
  <si>
    <t>李建江</t>
  </si>
  <si>
    <t>李芳芸</t>
  </si>
  <si>
    <t>董海峰</t>
  </si>
  <si>
    <t>何娟</t>
  </si>
  <si>
    <t>袁辉</t>
  </si>
  <si>
    <t>周树琳</t>
  </si>
  <si>
    <t>李娟妮</t>
  </si>
  <si>
    <t>罗红</t>
  </si>
  <si>
    <t>库尔勒市第二人民医院</t>
  </si>
  <si>
    <t>罗欢</t>
  </si>
  <si>
    <t>王娟</t>
  </si>
  <si>
    <t>王新凤</t>
  </si>
  <si>
    <t>张慧</t>
  </si>
  <si>
    <t>张睿莲</t>
  </si>
  <si>
    <t>王东燕</t>
  </si>
  <si>
    <t>杨航</t>
  </si>
  <si>
    <t>王青青</t>
  </si>
  <si>
    <t>吴倩</t>
  </si>
  <si>
    <t>库尔勒市妇幼保健院</t>
  </si>
  <si>
    <t>郝巍</t>
  </si>
  <si>
    <t>布鲁根</t>
  </si>
  <si>
    <t>马燕</t>
  </si>
  <si>
    <t>龙文静</t>
  </si>
  <si>
    <t>杨镜渝</t>
  </si>
  <si>
    <t>张燕萍</t>
  </si>
  <si>
    <t>王玉萍</t>
  </si>
  <si>
    <t>肖振清</t>
  </si>
  <si>
    <t>库尔勒市疾病预防控制中心</t>
  </si>
  <si>
    <t>袁金枝</t>
  </si>
  <si>
    <t>帕丽再·艾拜都拉</t>
  </si>
  <si>
    <t>库尔勒市中医医院（第三人民医院）</t>
  </si>
  <si>
    <t>马恬恬</t>
  </si>
  <si>
    <t>布音达拉</t>
  </si>
  <si>
    <t>陈爱云</t>
  </si>
  <si>
    <t>库尔勒市团结街道社区卫生服务中心</t>
  </si>
  <si>
    <t>郑翔</t>
  </si>
  <si>
    <t>库尔勒市微笑天使口腔门诊部</t>
  </si>
  <si>
    <t>付满军</t>
  </si>
  <si>
    <t>博湖县人民医院</t>
  </si>
  <si>
    <t>孟庆博</t>
  </si>
  <si>
    <t>再曼</t>
  </si>
  <si>
    <t>博湖县蒙医医院</t>
  </si>
  <si>
    <t>马贡</t>
  </si>
  <si>
    <t>罗燕</t>
  </si>
  <si>
    <t>博湖县查干诺尔乡卫生院</t>
  </si>
  <si>
    <t>蔡娅萧</t>
  </si>
  <si>
    <t>和静县人民医院</t>
  </si>
  <si>
    <t>刘健</t>
  </si>
  <si>
    <t>李静芳</t>
  </si>
  <si>
    <t>金花</t>
  </si>
  <si>
    <t>毕力根巴图</t>
  </si>
  <si>
    <t>赵勤勤</t>
  </si>
  <si>
    <t>朱晓莉</t>
  </si>
  <si>
    <t>古丽亚·尔肯</t>
  </si>
  <si>
    <t>阿尔孜古丽·提力瓦迪</t>
  </si>
  <si>
    <t>杨小峰</t>
  </si>
  <si>
    <t>衡彩荣</t>
  </si>
  <si>
    <t>坎德尔彦·海力拉</t>
  </si>
  <si>
    <t>早来木·卡德</t>
  </si>
  <si>
    <t>严丽莉</t>
  </si>
  <si>
    <t>宋利</t>
  </si>
  <si>
    <t>赵晚霞</t>
  </si>
  <si>
    <t>和静县妇幼保健计划生育服务中心</t>
  </si>
  <si>
    <t>张婷婷</t>
  </si>
  <si>
    <t>和硕县人民医院</t>
  </si>
  <si>
    <t>曹丽丽</t>
  </si>
  <si>
    <t>蒋雷</t>
  </si>
  <si>
    <t>柯西克</t>
  </si>
  <si>
    <t>和硕县妇幼保健计划生育服务中心</t>
  </si>
  <si>
    <t>古尔次</t>
  </si>
  <si>
    <t>和硕县乌什塔拉回族民族乡人民政府</t>
  </si>
  <si>
    <t>热依汉古丽·喀斯木</t>
  </si>
  <si>
    <t>轮台县人民医院</t>
  </si>
  <si>
    <t>海翔凤</t>
  </si>
  <si>
    <t>管志强</t>
  </si>
  <si>
    <t>张君艳</t>
  </si>
  <si>
    <t>张艳丽</t>
  </si>
  <si>
    <t>陈小段</t>
  </si>
  <si>
    <t>哈斯木·库尔班</t>
  </si>
  <si>
    <t>殷冬梅</t>
  </si>
  <si>
    <t>陈燕</t>
  </si>
  <si>
    <t>轮台县疾病预防控制中心</t>
  </si>
  <si>
    <t>吐尔孙·肉孜</t>
  </si>
  <si>
    <t>且末县疾病预防控制中心</t>
  </si>
  <si>
    <t>屈巧芸</t>
  </si>
  <si>
    <t>且末县人民医院</t>
  </si>
  <si>
    <t>韩辉</t>
  </si>
  <si>
    <t>若羌县人民医院</t>
  </si>
  <si>
    <t>裴宏伟</t>
  </si>
  <si>
    <t>尉犁县人民医院</t>
  </si>
  <si>
    <t>王瑞瑞</t>
  </si>
  <si>
    <t>李晨龙</t>
  </si>
  <si>
    <t>努尔曼古力·艾合买提</t>
  </si>
  <si>
    <t>李木子</t>
  </si>
  <si>
    <t>史佳轶</t>
  </si>
  <si>
    <t>陈雁</t>
  </si>
  <si>
    <t>美克热古丽·苏来曼</t>
  </si>
  <si>
    <t>王迎东</t>
  </si>
  <si>
    <t>于建凤</t>
  </si>
  <si>
    <t>焉耆回族自治县妇幼保健计划生育服务中心（焉耆回族自治县妇幼保健院）</t>
  </si>
  <si>
    <t>车玉玲</t>
  </si>
  <si>
    <t>焉耆回族自治县疾病预防控制中心</t>
  </si>
  <si>
    <t>马晓红</t>
  </si>
  <si>
    <t>焉耆回族自治县人民医院</t>
  </si>
  <si>
    <t>庞远亮</t>
  </si>
  <si>
    <t>张承德</t>
  </si>
  <si>
    <t>杨丽珍</t>
  </si>
  <si>
    <t>马文荣</t>
  </si>
  <si>
    <t>舍金贵</t>
  </si>
  <si>
    <t>宗爱玲</t>
  </si>
  <si>
    <t>温莉</t>
  </si>
  <si>
    <t>杨红斌</t>
  </si>
  <si>
    <t>杨彦军</t>
  </si>
  <si>
    <t>张建国</t>
  </si>
  <si>
    <t>张秋梅</t>
  </si>
  <si>
    <t>韩景霞</t>
  </si>
  <si>
    <t>邱怀君</t>
  </si>
  <si>
    <t>徐本栋</t>
  </si>
  <si>
    <t>闻晓云</t>
  </si>
  <si>
    <t>马金龙</t>
  </si>
  <si>
    <t>张慧霞</t>
  </si>
  <si>
    <t>刘学荣</t>
  </si>
  <si>
    <t>张爱江</t>
  </si>
  <si>
    <t>焉耆回族自治县四十里城子镇卫生院</t>
  </si>
  <si>
    <t>阿里木·吾甫力</t>
  </si>
  <si>
    <t>焉耆回族自治县永宁镇卫生院</t>
  </si>
  <si>
    <t>博尔塔拉蒙古自治州</t>
  </si>
  <si>
    <t>单位</t>
  </si>
  <si>
    <t>专业</t>
  </si>
  <si>
    <t>资格</t>
  </si>
  <si>
    <t>李丽丽</t>
  </si>
  <si>
    <t>博尔塔拉蒙古自治州妇幼保健计划生育服务中心</t>
  </si>
  <si>
    <t>扎依达</t>
  </si>
  <si>
    <t>冯荣</t>
  </si>
  <si>
    <t>博尔塔拉蒙古自治州人民医院</t>
  </si>
  <si>
    <t>刘建鹏</t>
  </si>
  <si>
    <t>刘凯</t>
  </si>
  <si>
    <t>伊力夏提·伊明江</t>
  </si>
  <si>
    <t>珊丹</t>
  </si>
  <si>
    <t>王毅</t>
  </si>
  <si>
    <t>肖丽塔</t>
  </si>
  <si>
    <t>萨代特·努尔尼加提</t>
  </si>
  <si>
    <t>陈卫芳</t>
  </si>
  <si>
    <t>杨丽影</t>
  </si>
  <si>
    <t>张瑶</t>
  </si>
  <si>
    <t>卢强</t>
  </si>
  <si>
    <t>罗凤莺</t>
  </si>
  <si>
    <t>巴登其其克</t>
  </si>
  <si>
    <t>毛艳玲</t>
  </si>
  <si>
    <t>马晓燕</t>
  </si>
  <si>
    <t>张秀丽</t>
  </si>
  <si>
    <t>梁红</t>
  </si>
  <si>
    <t>张永霞</t>
  </si>
  <si>
    <t>夏依旦·买买提江</t>
  </si>
  <si>
    <t>梁昀</t>
  </si>
  <si>
    <t>贾洪亮</t>
  </si>
  <si>
    <t>娜仁吐亚</t>
  </si>
  <si>
    <t>郝云</t>
  </si>
  <si>
    <t>孟金凤</t>
  </si>
  <si>
    <t>齐齐克</t>
  </si>
  <si>
    <t>博乐市妇幼保健计划生育服务中心（博乐市妇幼保健院）</t>
  </si>
  <si>
    <t>吴保民</t>
  </si>
  <si>
    <t>博乐市疾病预防控制中心</t>
  </si>
  <si>
    <t>张莉莉</t>
  </si>
  <si>
    <t>博乐市南城区街道社区卫生服务中心</t>
  </si>
  <si>
    <t>李甜</t>
  </si>
  <si>
    <t>博乐市人民医院（博乐市中西医结合医院）</t>
  </si>
  <si>
    <t>周新荣</t>
  </si>
  <si>
    <t>汤雪梅</t>
  </si>
  <si>
    <t>周淑英</t>
  </si>
  <si>
    <t>韩燕</t>
  </si>
  <si>
    <t>陈忠辉</t>
  </si>
  <si>
    <t>博乐市维吾尔医医院</t>
  </si>
  <si>
    <t>中医/中医全科</t>
  </si>
  <si>
    <t>王红梅</t>
  </si>
  <si>
    <t>精河县妇幼保健计划生育服务中心</t>
  </si>
  <si>
    <t>王玉琳</t>
  </si>
  <si>
    <t>夏艳青</t>
  </si>
  <si>
    <t>精河县茫丁乡卫生院</t>
  </si>
  <si>
    <t>钊威威</t>
  </si>
  <si>
    <t>精河县人民医院</t>
  </si>
  <si>
    <t>阿·图布新吉尔格力</t>
  </si>
  <si>
    <t>麦迪努·卡德</t>
  </si>
  <si>
    <t>赵曼曼</t>
  </si>
  <si>
    <t>毛志英</t>
  </si>
  <si>
    <t>朱剑</t>
  </si>
  <si>
    <t>赵欢</t>
  </si>
  <si>
    <t>罗秀绢</t>
  </si>
  <si>
    <t>包雪梅</t>
  </si>
  <si>
    <t>精河县托里镇中心卫生院</t>
  </si>
  <si>
    <t>王凤敏</t>
  </si>
  <si>
    <t>温泉县哈日布呼卫生院</t>
  </si>
  <si>
    <t>鲁江燕</t>
  </si>
  <si>
    <t>温泉县人民医院</t>
  </si>
  <si>
    <t>尼·霍尔</t>
  </si>
  <si>
    <t>温泉县塔秀乡卫生院</t>
  </si>
  <si>
    <t>胡永成</t>
  </si>
  <si>
    <t>博乐市爱康老年病医院</t>
  </si>
  <si>
    <t>克孜勒苏柯尔克孜自治州</t>
  </si>
  <si>
    <t>新疆克州人民医院</t>
  </si>
  <si>
    <t>中医/康复治疗技术</t>
  </si>
  <si>
    <t>杨旭</t>
  </si>
  <si>
    <t>艾比比古丽·艾买提</t>
  </si>
  <si>
    <t>胡玉梅</t>
  </si>
  <si>
    <t>内科/风湿与临床免疫学</t>
  </si>
  <si>
    <t>彭波</t>
  </si>
  <si>
    <t>穆巴拉·木合塔尔</t>
  </si>
  <si>
    <t>董建梅</t>
  </si>
  <si>
    <t>努尔东·大毛拉</t>
  </si>
  <si>
    <t>唐金艳</t>
  </si>
  <si>
    <t>童成辉</t>
  </si>
  <si>
    <t>沈立平</t>
  </si>
  <si>
    <t>张伟丰</t>
  </si>
  <si>
    <t>唐兰</t>
  </si>
  <si>
    <t>陈绪全</t>
  </si>
  <si>
    <t>杨晓光</t>
  </si>
  <si>
    <t>王长寨</t>
  </si>
  <si>
    <t>医学影像/肿瘤放射</t>
  </si>
  <si>
    <t>艾克巴尔·阿布来提</t>
  </si>
  <si>
    <t>马青海</t>
  </si>
  <si>
    <t>加力肯·吐尔逊</t>
  </si>
  <si>
    <t>克孜勒苏柯尔克孜自治州维吾尔医医院</t>
  </si>
  <si>
    <t>阿依先木古丽·吐尔逊</t>
  </si>
  <si>
    <t>艾尔肯江·阿布都克热木</t>
  </si>
  <si>
    <t>克州疾病预防控制中心</t>
  </si>
  <si>
    <t>曾江华</t>
  </si>
  <si>
    <t>克州中心血站</t>
  </si>
  <si>
    <t>玛力亚·买买提力</t>
  </si>
  <si>
    <t>阿图什市人民医院</t>
  </si>
  <si>
    <t>田桂春</t>
  </si>
  <si>
    <t>帕提古丽·亚森</t>
  </si>
  <si>
    <t>陶书龙</t>
  </si>
  <si>
    <t>阿克陶县人民医院</t>
  </si>
  <si>
    <t>潘岳霞</t>
  </si>
  <si>
    <t>孙雷栋</t>
  </si>
  <si>
    <t>热孜万古·玉素甫</t>
  </si>
  <si>
    <t>吐尔地布比·斯拉衣</t>
  </si>
  <si>
    <t>乌恰县人民医院</t>
  </si>
  <si>
    <t>张艳芬</t>
  </si>
  <si>
    <t>吴国琴</t>
  </si>
  <si>
    <t>新疆阿合奇县人民医院</t>
  </si>
  <si>
    <t>中西医结合/中西医结合儿科</t>
  </si>
  <si>
    <t>古丽赛·吐地</t>
  </si>
  <si>
    <t>阿克陶县维吾尔医医院</t>
  </si>
  <si>
    <t>阿卜杜热西提·如则</t>
  </si>
  <si>
    <t>阿克陶县巴仁乡卫生院</t>
  </si>
  <si>
    <t>谷怀荣</t>
  </si>
  <si>
    <t>乌恰县乌恰镇卫生院</t>
  </si>
  <si>
    <t>喀什地区</t>
  </si>
  <si>
    <t>阿不都克衣木·牙生</t>
  </si>
  <si>
    <t>喀什地区第一人民医院</t>
  </si>
  <si>
    <t>徐惠锟</t>
  </si>
  <si>
    <t>钟雪梅</t>
  </si>
  <si>
    <t>杨素兰</t>
  </si>
  <si>
    <t>刘志飞</t>
  </si>
  <si>
    <t>黄宇贤</t>
  </si>
  <si>
    <t>热孜亚·阿不来孜</t>
  </si>
  <si>
    <t>阿达来提·于苏甫</t>
  </si>
  <si>
    <t>祖丽比亚·玉苏甫</t>
  </si>
  <si>
    <t>周震</t>
  </si>
  <si>
    <t>焦阿金</t>
  </si>
  <si>
    <t>临床检验/临床血液</t>
  </si>
  <si>
    <t>师艳艳</t>
  </si>
  <si>
    <t>阿依先木古·肉孜</t>
  </si>
  <si>
    <t>邱红</t>
  </si>
  <si>
    <t>祖木来提·艾尔肯</t>
  </si>
  <si>
    <t>王梁</t>
  </si>
  <si>
    <t>郑爱芳</t>
  </si>
  <si>
    <t>杨霞</t>
  </si>
  <si>
    <t>姜伶</t>
  </si>
  <si>
    <t>臧鑫</t>
  </si>
  <si>
    <t>麦吉米·司马义</t>
  </si>
  <si>
    <t>外科/烧伤外科</t>
  </si>
  <si>
    <t>玛伊热·图尔荪</t>
  </si>
  <si>
    <t>白晶心</t>
  </si>
  <si>
    <t>张再玲</t>
  </si>
  <si>
    <t>刘玉霞</t>
  </si>
  <si>
    <t>买买提艾力·赛来</t>
  </si>
  <si>
    <t>周华平</t>
  </si>
  <si>
    <t>王禄马</t>
  </si>
  <si>
    <t>卡哈尔·吐尔逊</t>
  </si>
  <si>
    <t>努尔比亚·依明</t>
  </si>
  <si>
    <t>阿布都吾甫尔·阿布都热合曼</t>
  </si>
  <si>
    <t>阿依姆妮萨·阿卜杜热合曼</t>
  </si>
  <si>
    <t>曾庆乐</t>
  </si>
  <si>
    <t>帕孜拉·艾拉</t>
  </si>
  <si>
    <t>买买提吐尔逊·巴拉提</t>
  </si>
  <si>
    <t>乔俊巍</t>
  </si>
  <si>
    <t>李亮杰</t>
  </si>
  <si>
    <t>吐逊古·阿不力孜</t>
  </si>
  <si>
    <t>阿孜古丽·阿布都热合曼</t>
  </si>
  <si>
    <t>苏盛海</t>
  </si>
  <si>
    <t>谢松江</t>
  </si>
  <si>
    <t>阿布都加帕尔·阿布来提</t>
  </si>
  <si>
    <t>谢玲玲</t>
  </si>
  <si>
    <t>徐鹏丽</t>
  </si>
  <si>
    <t>孔小燕</t>
  </si>
  <si>
    <t>米尔阿地力·麦麦提</t>
  </si>
  <si>
    <t>努尔阿力亚·艾合买提</t>
  </si>
  <si>
    <t>陆燕春</t>
  </si>
  <si>
    <t>胡亚丽</t>
  </si>
  <si>
    <t>加素尔·巴吐尔</t>
  </si>
  <si>
    <t>吐尔地·卡孜</t>
  </si>
  <si>
    <t>吐尔洪阿吉·买买提艾力</t>
  </si>
  <si>
    <t>麦麦吐逊·麦麦提</t>
  </si>
  <si>
    <t>肉孜·卡米力江</t>
  </si>
  <si>
    <t>邱勤业</t>
  </si>
  <si>
    <t>努尔艾力·巴吐</t>
  </si>
  <si>
    <t>吐尔洪江·努尔拉</t>
  </si>
  <si>
    <t>艾克白尔·吐逊</t>
  </si>
  <si>
    <t>买买提·吐地</t>
  </si>
  <si>
    <t>热米拉·甫拉提</t>
  </si>
  <si>
    <t>帕力旦·艾沙</t>
  </si>
  <si>
    <t>刘雯</t>
  </si>
  <si>
    <t>马依拉·阿布都热合曼</t>
  </si>
  <si>
    <t>努尔斯曼古丽·米吉提</t>
  </si>
  <si>
    <t>穆巴热科·艾力夏提</t>
  </si>
  <si>
    <t>杨勤</t>
  </si>
  <si>
    <t>曾聪慧</t>
  </si>
  <si>
    <t>高晶</t>
  </si>
  <si>
    <t>伍晓锋</t>
  </si>
  <si>
    <t>艾山江·阿帕尔</t>
  </si>
  <si>
    <t>阿力木江·阿布都热依木</t>
  </si>
  <si>
    <t>朱君玲</t>
  </si>
  <si>
    <t>陈海云</t>
  </si>
  <si>
    <t>阿不都沙特·阿不都热西提</t>
  </si>
  <si>
    <t>万江丽</t>
  </si>
  <si>
    <t>沙银中</t>
  </si>
  <si>
    <t>玉素甫阿吉·麦麦提热夏提</t>
  </si>
  <si>
    <t>于慧娟</t>
  </si>
  <si>
    <t>肖开提·依力哈尔</t>
  </si>
  <si>
    <t>孙向东</t>
  </si>
  <si>
    <t>柯宇星</t>
  </si>
  <si>
    <t>喀什地区妇幼保健计划生育服务中心</t>
  </si>
  <si>
    <t>罗万秀</t>
  </si>
  <si>
    <t>古丽扎尔·热合曼</t>
  </si>
  <si>
    <t>延彩峰</t>
  </si>
  <si>
    <t>喀什地区疾病预防控制中心</t>
  </si>
  <si>
    <t>热孜瓦古·麦麦提</t>
  </si>
  <si>
    <t>喀什地区维吾尔医医院</t>
  </si>
  <si>
    <t>帕尔哈提·麦麦提亚生</t>
  </si>
  <si>
    <t>吕萍</t>
  </si>
  <si>
    <t>喀什地区中心血站</t>
  </si>
  <si>
    <t>刘瑛</t>
  </si>
  <si>
    <t>贺琴</t>
  </si>
  <si>
    <t>喀什地区中医医院</t>
  </si>
  <si>
    <t>刘银</t>
  </si>
  <si>
    <t>新疆维吾尔自治区喀什地区第二人民医院</t>
  </si>
  <si>
    <t>帕提古丽·阿不都卡德尔</t>
  </si>
  <si>
    <t>王明亮</t>
  </si>
  <si>
    <t>阿地力江·瓦斯力</t>
  </si>
  <si>
    <t>阿不都克尤木·亚生</t>
  </si>
  <si>
    <t>汉祖拉古力·牙生</t>
  </si>
  <si>
    <t>古丽米热·阿布杜瓦依提</t>
  </si>
  <si>
    <t>美合日阿依·麦麦吐孙</t>
  </si>
  <si>
    <t>麦尔普·艾尼</t>
  </si>
  <si>
    <t>屈涛</t>
  </si>
  <si>
    <t>潘波</t>
  </si>
  <si>
    <t>陈云霞</t>
  </si>
  <si>
    <t>何福</t>
  </si>
  <si>
    <t>努尔买买提·亚生</t>
  </si>
  <si>
    <t>玛丽亚·玉苏甫</t>
  </si>
  <si>
    <t>木库木江·吾布力海日</t>
  </si>
  <si>
    <t>努尔古丽·艾依提</t>
  </si>
  <si>
    <t>阿布都外力·吾布力卡斯穆</t>
  </si>
  <si>
    <t>田云</t>
  </si>
  <si>
    <t>新疆维吾尔自治区喀什地区结核病防治所</t>
  </si>
  <si>
    <t>施莉</t>
  </si>
  <si>
    <t>赖富丽</t>
  </si>
  <si>
    <t>赵灵芝</t>
  </si>
  <si>
    <t>米日古丽·祖农</t>
  </si>
  <si>
    <t>斯那瓦尔·阿布力米提</t>
  </si>
  <si>
    <t>喀什市疾病预防控制中心</t>
  </si>
  <si>
    <t>艾克拜尔江·阿里木</t>
  </si>
  <si>
    <t>喀什市人民医院</t>
  </si>
  <si>
    <t>艾尼玩·木拉克</t>
  </si>
  <si>
    <t>马庆朋</t>
  </si>
  <si>
    <t>喀什市豫康医院</t>
  </si>
  <si>
    <t>阿曼姑力·麦麦提</t>
  </si>
  <si>
    <t>巴楚县人民医院</t>
  </si>
  <si>
    <t>左俊</t>
  </si>
  <si>
    <t>张小军</t>
  </si>
  <si>
    <t>麦丽克木·吾甫尔</t>
  </si>
  <si>
    <t>阿布来提·艾合麦提</t>
  </si>
  <si>
    <t>常娟</t>
  </si>
  <si>
    <t>木拉提·阿布都克力木</t>
  </si>
  <si>
    <t>巴楚县木拉提阿布都克力木口腔诊所</t>
  </si>
  <si>
    <t>秦东</t>
  </si>
  <si>
    <t>麦盖提县人民医院</t>
  </si>
  <si>
    <t>许伟伟</t>
  </si>
  <si>
    <t>张学军</t>
  </si>
  <si>
    <t>李慎娟</t>
  </si>
  <si>
    <t>冯爱萍</t>
  </si>
  <si>
    <t>宋言壮</t>
  </si>
  <si>
    <t>麦盖提县维吾尔医医院</t>
  </si>
  <si>
    <t>徐希见</t>
  </si>
  <si>
    <t>麦盖提县妇幼保健站</t>
  </si>
  <si>
    <t>高燕</t>
  </si>
  <si>
    <t>孙秀花</t>
  </si>
  <si>
    <t>刘东营</t>
  </si>
  <si>
    <t>阿布力米提·阿布来提</t>
  </si>
  <si>
    <t>莎车县人民医院</t>
  </si>
  <si>
    <t>赵艳艳</t>
  </si>
  <si>
    <t>陈辅叶</t>
  </si>
  <si>
    <t>朱楠</t>
  </si>
  <si>
    <t>吴荣敏</t>
  </si>
  <si>
    <t>赵菊红</t>
  </si>
  <si>
    <t>刘兴华</t>
  </si>
  <si>
    <t>中医/中医肿瘤</t>
  </si>
  <si>
    <t>蔡旭君</t>
  </si>
  <si>
    <t>刘小宇</t>
  </si>
  <si>
    <t>李艳</t>
  </si>
  <si>
    <t>杨阳</t>
  </si>
  <si>
    <t>艾克拜尔江·艾尼瓦尔</t>
  </si>
  <si>
    <t>王慧</t>
  </si>
  <si>
    <t>吐尔孙·喀吾力</t>
  </si>
  <si>
    <t>莎车县维吾尔医医院</t>
  </si>
  <si>
    <t>吾布力卡斯木·赛麦提</t>
  </si>
  <si>
    <t>巴哈尔古力</t>
  </si>
  <si>
    <t>阿尔孜古力·吐尔洪</t>
  </si>
  <si>
    <t>艾白地拉·依比</t>
  </si>
  <si>
    <t>阿依夏木古力·阿布都卡迪</t>
  </si>
  <si>
    <t>莎车县妇幼保健计划生育服务中心</t>
  </si>
  <si>
    <t>刘韩颖</t>
  </si>
  <si>
    <t>热汗古丽·麦麦提</t>
  </si>
  <si>
    <t>莎车县亚克艾日克乡卫生院</t>
  </si>
  <si>
    <t>疏勒县人民医院</t>
  </si>
  <si>
    <t>郭丽</t>
  </si>
  <si>
    <t>张冬梅</t>
  </si>
  <si>
    <t>刘学英</t>
  </si>
  <si>
    <t>阿卜杜外力·图尔荪</t>
  </si>
  <si>
    <t>王赞强</t>
  </si>
  <si>
    <t>宋燕磊</t>
  </si>
  <si>
    <t>葛军涛</t>
  </si>
  <si>
    <t>外科/小儿外科</t>
  </si>
  <si>
    <t>齐国华</t>
  </si>
  <si>
    <t>周长春</t>
  </si>
  <si>
    <t>贺红安</t>
  </si>
  <si>
    <t>疏勒县塔孜洪乡中心卫生院</t>
  </si>
  <si>
    <t>阿力木江·阿不都克日木</t>
  </si>
  <si>
    <t>疏勒县维吾尔医医院</t>
  </si>
  <si>
    <t>赵显锋</t>
  </si>
  <si>
    <t>英吉沙县人民医院</t>
  </si>
  <si>
    <t>高淑芳</t>
  </si>
  <si>
    <t>郭丙成</t>
  </si>
  <si>
    <t>李君</t>
  </si>
  <si>
    <t>李中宝</t>
  </si>
  <si>
    <t>蔡传波</t>
  </si>
  <si>
    <t>张建华</t>
  </si>
  <si>
    <t>陈为静</t>
  </si>
  <si>
    <t>张宪振</t>
  </si>
  <si>
    <t>李维忠</t>
  </si>
  <si>
    <t>卞飞</t>
  </si>
  <si>
    <t>英吉沙县维吾尔医医院</t>
  </si>
  <si>
    <t>王光杰</t>
  </si>
  <si>
    <t>岳普湖县人民医院</t>
  </si>
  <si>
    <t>阿不都艾尼·阿不都热西提</t>
  </si>
  <si>
    <t>杨磊</t>
  </si>
  <si>
    <t>侯学敏</t>
  </si>
  <si>
    <t>苏燕云</t>
  </si>
  <si>
    <t>魏波</t>
  </si>
  <si>
    <t>岳普湖县维吾尔医医院</t>
  </si>
  <si>
    <t>沈宗坚</t>
  </si>
  <si>
    <t>陈焱</t>
  </si>
  <si>
    <t>阿瓦古丽·尤努斯</t>
  </si>
  <si>
    <t>叶城县人民医院</t>
  </si>
  <si>
    <t>努热合麦提·托合逊</t>
  </si>
  <si>
    <t>杨粉艳</t>
  </si>
  <si>
    <t>艾斯卡尔江·艾木都拉</t>
  </si>
  <si>
    <t>刘冬</t>
  </si>
  <si>
    <t>阿不力米提·阿不力孜</t>
  </si>
  <si>
    <t>伽师县人民医院</t>
  </si>
  <si>
    <t>贺志仁</t>
  </si>
  <si>
    <t>徐丽红</t>
  </si>
  <si>
    <t>疏附县维吾尔医医院</t>
  </si>
  <si>
    <t>冯秀贞</t>
  </si>
  <si>
    <t>塔什库尔干塔吉克自治县人民医院</t>
  </si>
  <si>
    <t>卢为琴</t>
  </si>
  <si>
    <t>泽普县人民医院</t>
  </si>
  <si>
    <t>阿依古丽·吐鲁洪</t>
  </si>
  <si>
    <t>和田地区</t>
  </si>
  <si>
    <t>杨晓伟</t>
  </si>
  <si>
    <t>和田地区人民医院</t>
  </si>
  <si>
    <t>郝敬鹏</t>
  </si>
  <si>
    <t>许东浩</t>
  </si>
  <si>
    <t>陈琪</t>
  </si>
  <si>
    <t>牛静秀</t>
  </si>
  <si>
    <t>艾力·毛拉依夫</t>
  </si>
  <si>
    <t>冯强</t>
  </si>
  <si>
    <t>王鲲鹏</t>
  </si>
  <si>
    <t>范海伦</t>
  </si>
  <si>
    <t>潘登月</t>
  </si>
  <si>
    <t>何椿萫</t>
  </si>
  <si>
    <t>热汗古丽·吾布力</t>
  </si>
  <si>
    <t>阿布力米提·米吉提</t>
  </si>
  <si>
    <t>王金华</t>
  </si>
  <si>
    <t>王晓娇</t>
  </si>
  <si>
    <t>赵倩</t>
  </si>
  <si>
    <t>努尔麦麦提·茹孜托合提</t>
  </si>
  <si>
    <t>帕丽达·尔肯</t>
  </si>
  <si>
    <t>李浩民</t>
  </si>
  <si>
    <t>玉山江·阿布都热合曼</t>
  </si>
  <si>
    <t>李彦君</t>
  </si>
  <si>
    <t>希尔艾力·亚森</t>
  </si>
  <si>
    <t>阿布力克木·扎克尔</t>
  </si>
  <si>
    <t>王黎</t>
  </si>
  <si>
    <t>宋丽梅</t>
  </si>
  <si>
    <t>张乐</t>
  </si>
  <si>
    <t>宋玉平</t>
  </si>
  <si>
    <t>刁静蓉</t>
  </si>
  <si>
    <t>段玲玲</t>
  </si>
  <si>
    <t>赵晓丽</t>
  </si>
  <si>
    <t>和田地区传染病专科医院</t>
  </si>
  <si>
    <t>和田地区疾病预防控制中心（地区卫生监督所）</t>
  </si>
  <si>
    <t>阿力亚·阿不力克木</t>
  </si>
  <si>
    <t>和田市阿布力米提五官科医院</t>
  </si>
  <si>
    <t>阿米娜·吾布力</t>
  </si>
  <si>
    <t>和田市吾布力骨科医院</t>
  </si>
  <si>
    <t>米日布拉·依明</t>
  </si>
  <si>
    <t>和田新生医院有限责任公司</t>
  </si>
  <si>
    <t>加米拉·买买提艾山</t>
  </si>
  <si>
    <t>和田民众医院有限责任公</t>
  </si>
  <si>
    <t>帕提古丽·麦提库尔班</t>
  </si>
  <si>
    <t>墨玉县人民医院</t>
  </si>
  <si>
    <t>康秀隔</t>
  </si>
  <si>
    <t>图尔荪妮萨·阿卜杜艾尼</t>
  </si>
  <si>
    <t>阿布杜克热木·如孜麦麦提</t>
  </si>
  <si>
    <t>阿卜来海提·麦麦提敏</t>
  </si>
  <si>
    <t>墨玉县维吾尔医医院</t>
  </si>
  <si>
    <t>阿布来提·阿布都热合曼</t>
  </si>
  <si>
    <t>策勒县人民医院</t>
  </si>
  <si>
    <t>图送托合提·麦图送</t>
  </si>
  <si>
    <t>玛依拉·哈斯木</t>
  </si>
  <si>
    <t>策勒县维吾尔医医院</t>
  </si>
  <si>
    <t>何婷</t>
  </si>
  <si>
    <t>王红红</t>
  </si>
  <si>
    <t>洛浦县人民医院</t>
  </si>
  <si>
    <t>古丽尼沙·吐尔松托合提</t>
  </si>
  <si>
    <t>洛浦县妇幼保健院</t>
  </si>
  <si>
    <t>阿卜杜杰力力·阿卜杜拉</t>
  </si>
  <si>
    <t>洛浦阿卜杜杰力力个体诊所</t>
  </si>
  <si>
    <t>麦麦提江·依明江</t>
  </si>
  <si>
    <t>洛浦县心连心医院有限责任公司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</si>
</sst>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62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11" borderId="12" applyNumberFormat="false" applyAlignment="false" applyProtection="false">
      <alignment vertical="center"/>
    </xf>
    <xf numFmtId="0" fontId="24" fillId="23" borderId="17" applyNumberFormat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30" fillId="0" borderId="19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0" fillId="21" borderId="16" applyNumberFormat="false" applyFon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9" fillId="11" borderId="18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1" fillId="33" borderId="18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NumberFormat="true" applyFont="true" applyFill="true" applyBorder="true" applyAlignment="true" applyProtection="true">
      <alignment horizontal="center" vertical="center" wrapText="true" shrinkToFit="true"/>
    </xf>
    <xf numFmtId="0" fontId="2" fillId="0" borderId="0" xfId="0" applyNumberFormat="true" applyFont="true" applyFill="true" applyBorder="true" applyAlignment="true" applyProtection="true">
      <alignment horizontal="left" vertical="center" wrapText="true" shrinkToFi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 applyProtection="true">
      <alignment horizontal="center" vertical="center" wrapText="true" shrinkToFi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 applyProtection="true">
      <alignment horizontal="center" vertical="center" wrapText="true" shrinkToFit="true"/>
    </xf>
    <xf numFmtId="0" fontId="4" fillId="0" borderId="5" xfId="0" applyNumberFormat="true" applyFont="true" applyFill="true" applyBorder="true" applyAlignment="true" applyProtection="true">
      <alignment horizontal="center" vertical="center" wrapText="true" shrinkToFit="true"/>
    </xf>
    <xf numFmtId="3" fontId="6" fillId="0" borderId="6" xfId="0" applyNumberFormat="true" applyFont="true" applyFill="true" applyBorder="true" applyAlignment="true" applyProtection="true">
      <alignment horizontal="center" vertical="center" wrapText="true" shrinkToFit="true"/>
    </xf>
    <xf numFmtId="0" fontId="0" fillId="0" borderId="1" xfId="0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 applyProtection="true">
      <alignment horizontal="left" vertical="center" shrinkToFi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2" borderId="0" xfId="0" applyFont="true" applyFill="true" applyBorder="true" applyAlignment="true">
      <alignment vertical="center"/>
    </xf>
    <xf numFmtId="0" fontId="0" fillId="0" borderId="1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 shrinkToFit="true"/>
    </xf>
    <xf numFmtId="0" fontId="2" fillId="0" borderId="0" xfId="0" applyFont="true" applyFill="true" applyBorder="true" applyAlignment="true">
      <alignment horizontal="left" vertical="center" wrapText="true" shrinkToFit="true"/>
    </xf>
    <xf numFmtId="0" fontId="4" fillId="0" borderId="5" xfId="0" applyFont="true" applyFill="true" applyBorder="true" applyAlignment="true">
      <alignment horizontal="center" vertical="center" wrapText="true" shrinkToFit="true"/>
    </xf>
    <xf numFmtId="0" fontId="4" fillId="0" borderId="2" xfId="0" applyFont="true" applyFill="true" applyBorder="true" applyAlignment="true">
      <alignment horizontal="center" vertical="center" wrapText="true" shrinkToFit="true"/>
    </xf>
    <xf numFmtId="3" fontId="6" fillId="0" borderId="6" xfId="0" applyNumberFormat="true" applyFont="true" applyFill="true" applyBorder="true" applyAlignment="true">
      <alignment horizontal="center" vertical="center" wrapText="true" shrinkToFi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 shrinkToFit="true"/>
    </xf>
    <xf numFmtId="0" fontId="0" fillId="0" borderId="7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 shrinkToFit="true"/>
    </xf>
    <xf numFmtId="0" fontId="0" fillId="0" borderId="8" xfId="0" applyFill="true" applyBorder="true" applyAlignment="true">
      <alignment horizontal="center" vertical="center"/>
    </xf>
    <xf numFmtId="0" fontId="1" fillId="0" borderId="0" xfId="0" applyNumberFormat="true" applyFont="true" applyFill="true" applyAlignment="true" applyProtection="true">
      <alignment horizontal="center" vertical="center" wrapText="true" shrinkToFit="true"/>
    </xf>
    <xf numFmtId="0" fontId="2" fillId="0" borderId="0" xfId="0" applyNumberFormat="true" applyFont="true" applyFill="true" applyAlignment="true" applyProtection="true">
      <alignment horizontal="left" vertical="center" wrapText="true" shrinkToFit="true"/>
    </xf>
    <xf numFmtId="0" fontId="4" fillId="0" borderId="9" xfId="0" applyNumberFormat="true" applyFont="true" applyFill="true" applyBorder="true" applyAlignment="true" applyProtection="true">
      <alignment horizontal="center" vertical="center" wrapText="true" shrinkToFit="true"/>
    </xf>
    <xf numFmtId="0" fontId="4" fillId="0" borderId="10" xfId="0" applyNumberFormat="true" applyFont="true" applyFill="true" applyBorder="true" applyAlignment="true" applyProtection="true">
      <alignment horizontal="center" vertical="center" wrapText="true" shrinkToFit="true"/>
    </xf>
    <xf numFmtId="3" fontId="5" fillId="0" borderId="9" xfId="0" applyNumberFormat="true" applyFont="true" applyFill="true" applyBorder="true" applyAlignment="true" applyProtection="true">
      <alignment horizontal="center" vertical="center" wrapText="true" shrinkToFit="true"/>
    </xf>
    <xf numFmtId="0" fontId="0" fillId="0" borderId="0" xfId="0" applyBorder="true" applyAlignment="true">
      <alignment horizontal="center" vertical="center"/>
    </xf>
    <xf numFmtId="0" fontId="8" fillId="0" borderId="0" xfId="0" applyFont="true" applyFill="true" applyBorder="true" applyAlignment="true">
      <alignment vertical="center"/>
    </xf>
    <xf numFmtId="0" fontId="9" fillId="2" borderId="6" xfId="0" applyNumberFormat="true" applyFont="true" applyFill="true" applyBorder="true" applyAlignment="true" applyProtection="true">
      <alignment horizontal="center" vertical="center" wrapText="true" shrinkToFit="true"/>
    </xf>
    <xf numFmtId="0" fontId="8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4" fillId="0" borderId="6" xfId="0" applyNumberFormat="true" applyFont="true" applyFill="true" applyBorder="true" applyAlignment="true" applyProtection="true">
      <alignment horizontal="center" vertical="center" wrapText="true" shrinkToFit="true"/>
    </xf>
    <xf numFmtId="0" fontId="4" fillId="0" borderId="11" xfId="0" applyNumberFormat="true" applyFont="true" applyFill="true" applyBorder="true" applyAlignment="true" applyProtection="true">
      <alignment horizontal="center" vertical="center" wrapText="true" shrinkToFit="true"/>
    </xf>
    <xf numFmtId="3" fontId="6" fillId="0" borderId="0" xfId="0" applyNumberFormat="true" applyFont="true" applyFill="true" applyBorder="true" applyAlignment="true" applyProtection="true">
      <alignment horizontal="center" vertical="center" wrapText="true" shrinkToFit="true"/>
    </xf>
    <xf numFmtId="0" fontId="5" fillId="0" borderId="0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 wrapText="true"/>
    </xf>
    <xf numFmtId="0" fontId="12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3747"/>
  <sheetViews>
    <sheetView tabSelected="1" workbookViewId="0">
      <selection activeCell="D6" sqref="D6"/>
    </sheetView>
  </sheetViews>
  <sheetFormatPr defaultColWidth="17.5" defaultRowHeight="40.05" customHeight="true" outlineLevelCol="4"/>
  <cols>
    <col min="1" max="1" width="11.3333333333333" style="47" customWidth="true"/>
    <col min="2" max="2" width="28.775" style="47" customWidth="true"/>
    <col min="3" max="3" width="48.775" style="47" customWidth="true"/>
    <col min="4" max="4" width="29.8916666666667" style="47" customWidth="true"/>
    <col min="5" max="16384" width="17.5" style="1" customWidth="true"/>
  </cols>
  <sheetData>
    <row r="1" s="46" customFormat="true" ht="41" customHeight="true" spans="1:5">
      <c r="A1" s="2" t="s">
        <v>0</v>
      </c>
      <c r="B1" s="2"/>
      <c r="C1" s="2"/>
      <c r="D1" s="2"/>
      <c r="E1" s="2"/>
    </row>
    <row r="2" s="46" customFormat="true" customHeight="true" spans="1:5">
      <c r="A2" s="3" t="s">
        <v>1</v>
      </c>
      <c r="B2" s="3"/>
      <c r="C2" s="3"/>
      <c r="D2" s="3"/>
      <c r="E2" s="3"/>
    </row>
    <row r="3" s="1" customFormat="true" customHeight="true" spans="1:5">
      <c r="A3" s="11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true" customHeight="true" spans="1:5">
      <c r="A4" s="12">
        <v>1</v>
      </c>
      <c r="B4" s="48" t="s">
        <v>7</v>
      </c>
      <c r="C4" s="48" t="s">
        <v>8</v>
      </c>
      <c r="D4" s="48" t="s">
        <v>9</v>
      </c>
      <c r="E4" s="48" t="s">
        <v>10</v>
      </c>
    </row>
    <row r="5" s="1" customFormat="true" customHeight="true" spans="1:5">
      <c r="A5" s="12">
        <v>2</v>
      </c>
      <c r="B5" s="48" t="s">
        <v>11</v>
      </c>
      <c r="C5" s="48" t="s">
        <v>8</v>
      </c>
      <c r="D5" s="48" t="s">
        <v>12</v>
      </c>
      <c r="E5" s="48" t="s">
        <v>13</v>
      </c>
    </row>
    <row r="6" s="1" customFormat="true" customHeight="true" spans="1:5">
      <c r="A6" s="12">
        <v>3</v>
      </c>
      <c r="B6" s="48" t="s">
        <v>14</v>
      </c>
      <c r="C6" s="48" t="s">
        <v>8</v>
      </c>
      <c r="D6" s="48" t="s">
        <v>15</v>
      </c>
      <c r="E6" s="48" t="s">
        <v>13</v>
      </c>
    </row>
    <row r="7" s="1" customFormat="true" customHeight="true" spans="1:5">
      <c r="A7" s="12">
        <v>4</v>
      </c>
      <c r="B7" s="48" t="s">
        <v>16</v>
      </c>
      <c r="C7" s="48" t="s">
        <v>8</v>
      </c>
      <c r="D7" s="48" t="s">
        <v>17</v>
      </c>
      <c r="E7" s="48" t="s">
        <v>13</v>
      </c>
    </row>
    <row r="8" s="1" customFormat="true" customHeight="true" spans="1:5">
      <c r="A8" s="12">
        <v>5</v>
      </c>
      <c r="B8" s="48" t="s">
        <v>18</v>
      </c>
      <c r="C8" s="48" t="s">
        <v>8</v>
      </c>
      <c r="D8" s="48" t="s">
        <v>19</v>
      </c>
      <c r="E8" s="48" t="s">
        <v>13</v>
      </c>
    </row>
    <row r="9" s="1" customFormat="true" customHeight="true" spans="1:5">
      <c r="A9" s="12">
        <v>6</v>
      </c>
      <c r="B9" s="48" t="s">
        <v>20</v>
      </c>
      <c r="C9" s="48" t="s">
        <v>8</v>
      </c>
      <c r="D9" s="48" t="s">
        <v>21</v>
      </c>
      <c r="E9" s="48" t="s">
        <v>13</v>
      </c>
    </row>
    <row r="10" s="1" customFormat="true" customHeight="true" spans="1:5">
      <c r="A10" s="12">
        <v>7</v>
      </c>
      <c r="B10" s="48" t="s">
        <v>22</v>
      </c>
      <c r="C10" s="48" t="s">
        <v>8</v>
      </c>
      <c r="D10" s="48" t="s">
        <v>23</v>
      </c>
      <c r="E10" s="48" t="s">
        <v>13</v>
      </c>
    </row>
    <row r="11" s="1" customFormat="true" customHeight="true" spans="1:5">
      <c r="A11" s="12">
        <v>8</v>
      </c>
      <c r="B11" s="48" t="s">
        <v>24</v>
      </c>
      <c r="C11" s="48" t="s">
        <v>8</v>
      </c>
      <c r="D11" s="48" t="s">
        <v>21</v>
      </c>
      <c r="E11" s="48" t="s">
        <v>13</v>
      </c>
    </row>
    <row r="12" s="1" customFormat="true" customHeight="true" spans="1:5">
      <c r="A12" s="12">
        <v>9</v>
      </c>
      <c r="B12" s="48" t="s">
        <v>25</v>
      </c>
      <c r="C12" s="48" t="s">
        <v>8</v>
      </c>
      <c r="D12" s="48" t="s">
        <v>21</v>
      </c>
      <c r="E12" s="48" t="s">
        <v>13</v>
      </c>
    </row>
    <row r="13" s="1" customFormat="true" customHeight="true" spans="1:5">
      <c r="A13" s="12">
        <v>10</v>
      </c>
      <c r="B13" s="48" t="s">
        <v>26</v>
      </c>
      <c r="C13" s="48" t="s">
        <v>8</v>
      </c>
      <c r="D13" s="48" t="s">
        <v>27</v>
      </c>
      <c r="E13" s="48" t="s">
        <v>13</v>
      </c>
    </row>
    <row r="14" s="1" customFormat="true" customHeight="true" spans="1:5">
      <c r="A14" s="12">
        <v>11</v>
      </c>
      <c r="B14" s="48" t="s">
        <v>28</v>
      </c>
      <c r="C14" s="48" t="s">
        <v>8</v>
      </c>
      <c r="D14" s="48" t="s">
        <v>29</v>
      </c>
      <c r="E14" s="48" t="s">
        <v>13</v>
      </c>
    </row>
    <row r="15" s="1" customFormat="true" customHeight="true" spans="1:5">
      <c r="A15" s="12">
        <v>12</v>
      </c>
      <c r="B15" s="48" t="s">
        <v>30</v>
      </c>
      <c r="C15" s="48" t="s">
        <v>8</v>
      </c>
      <c r="D15" s="48" t="s">
        <v>31</v>
      </c>
      <c r="E15" s="48" t="s">
        <v>13</v>
      </c>
    </row>
    <row r="16" s="1" customFormat="true" customHeight="true" spans="1:5">
      <c r="A16" s="12">
        <v>13</v>
      </c>
      <c r="B16" s="48" t="s">
        <v>32</v>
      </c>
      <c r="C16" s="48" t="s">
        <v>8</v>
      </c>
      <c r="D16" s="48" t="s">
        <v>19</v>
      </c>
      <c r="E16" s="48" t="s">
        <v>13</v>
      </c>
    </row>
    <row r="17" s="1" customFormat="true" customHeight="true" spans="1:5">
      <c r="A17" s="12">
        <v>14</v>
      </c>
      <c r="B17" s="48" t="s">
        <v>33</v>
      </c>
      <c r="C17" s="48" t="s">
        <v>8</v>
      </c>
      <c r="D17" s="48" t="s">
        <v>19</v>
      </c>
      <c r="E17" s="48" t="s">
        <v>13</v>
      </c>
    </row>
    <row r="18" s="1" customFormat="true" customHeight="true" spans="1:5">
      <c r="A18" s="12">
        <v>15</v>
      </c>
      <c r="B18" s="48" t="s">
        <v>34</v>
      </c>
      <c r="C18" s="48" t="s">
        <v>8</v>
      </c>
      <c r="D18" s="48" t="s">
        <v>15</v>
      </c>
      <c r="E18" s="48" t="s">
        <v>13</v>
      </c>
    </row>
    <row r="19" s="1" customFormat="true" customHeight="true" spans="1:5">
      <c r="A19" s="12">
        <v>16</v>
      </c>
      <c r="B19" s="48" t="s">
        <v>35</v>
      </c>
      <c r="C19" s="48" t="s">
        <v>8</v>
      </c>
      <c r="D19" s="48" t="s">
        <v>36</v>
      </c>
      <c r="E19" s="48" t="s">
        <v>13</v>
      </c>
    </row>
    <row r="20" s="1" customFormat="true" customHeight="true" spans="1:5">
      <c r="A20" s="12">
        <v>17</v>
      </c>
      <c r="B20" s="48" t="s">
        <v>37</v>
      </c>
      <c r="C20" s="48" t="s">
        <v>8</v>
      </c>
      <c r="D20" s="48" t="s">
        <v>15</v>
      </c>
      <c r="E20" s="48" t="s">
        <v>13</v>
      </c>
    </row>
    <row r="21" s="1" customFormat="true" customHeight="true" spans="1:5">
      <c r="A21" s="12">
        <v>18</v>
      </c>
      <c r="B21" s="48" t="s">
        <v>38</v>
      </c>
      <c r="C21" s="48" t="s">
        <v>8</v>
      </c>
      <c r="D21" s="48" t="s">
        <v>39</v>
      </c>
      <c r="E21" s="48" t="s">
        <v>13</v>
      </c>
    </row>
    <row r="22" s="1" customFormat="true" customHeight="true" spans="1:5">
      <c r="A22" s="12">
        <v>19</v>
      </c>
      <c r="B22" s="48" t="s">
        <v>40</v>
      </c>
      <c r="C22" s="48" t="s">
        <v>8</v>
      </c>
      <c r="D22" s="48" t="s">
        <v>41</v>
      </c>
      <c r="E22" s="48" t="s">
        <v>13</v>
      </c>
    </row>
    <row r="23" s="1" customFormat="true" customHeight="true" spans="1:5">
      <c r="A23" s="12">
        <v>20</v>
      </c>
      <c r="B23" s="48" t="s">
        <v>42</v>
      </c>
      <c r="C23" s="48" t="s">
        <v>8</v>
      </c>
      <c r="D23" s="48" t="s">
        <v>19</v>
      </c>
      <c r="E23" s="48" t="s">
        <v>13</v>
      </c>
    </row>
    <row r="24" s="1" customFormat="true" customHeight="true" spans="1:5">
      <c r="A24" s="12">
        <v>21</v>
      </c>
      <c r="B24" s="48" t="s">
        <v>43</v>
      </c>
      <c r="C24" s="48" t="s">
        <v>8</v>
      </c>
      <c r="D24" s="48" t="s">
        <v>44</v>
      </c>
      <c r="E24" s="48" t="s">
        <v>13</v>
      </c>
    </row>
    <row r="25" s="1" customFormat="true" customHeight="true" spans="1:5">
      <c r="A25" s="12">
        <v>22</v>
      </c>
      <c r="B25" s="48" t="s">
        <v>45</v>
      </c>
      <c r="C25" s="48" t="s">
        <v>8</v>
      </c>
      <c r="D25" s="48" t="s">
        <v>46</v>
      </c>
      <c r="E25" s="48" t="s">
        <v>13</v>
      </c>
    </row>
    <row r="26" s="1" customFormat="true" customHeight="true" spans="1:5">
      <c r="A26" s="12">
        <v>23</v>
      </c>
      <c r="B26" s="48" t="s">
        <v>47</v>
      </c>
      <c r="C26" s="48" t="s">
        <v>8</v>
      </c>
      <c r="D26" s="48" t="s">
        <v>23</v>
      </c>
      <c r="E26" s="48" t="s">
        <v>13</v>
      </c>
    </row>
    <row r="27" s="1" customFormat="true" customHeight="true" spans="1:5">
      <c r="A27" s="12">
        <v>24</v>
      </c>
      <c r="B27" s="48" t="s">
        <v>48</v>
      </c>
      <c r="C27" s="48" t="s">
        <v>8</v>
      </c>
      <c r="D27" s="48" t="s">
        <v>19</v>
      </c>
      <c r="E27" s="48" t="s">
        <v>13</v>
      </c>
    </row>
    <row r="28" s="1" customFormat="true" customHeight="true" spans="1:5">
      <c r="A28" s="12">
        <v>25</v>
      </c>
      <c r="B28" s="48" t="s">
        <v>49</v>
      </c>
      <c r="C28" s="48" t="s">
        <v>8</v>
      </c>
      <c r="D28" s="48" t="s">
        <v>50</v>
      </c>
      <c r="E28" s="48" t="s">
        <v>13</v>
      </c>
    </row>
    <row r="29" s="1" customFormat="true" customHeight="true" spans="1:5">
      <c r="A29" s="12">
        <v>26</v>
      </c>
      <c r="B29" s="48" t="s">
        <v>51</v>
      </c>
      <c r="C29" s="48" t="s">
        <v>8</v>
      </c>
      <c r="D29" s="48" t="s">
        <v>9</v>
      </c>
      <c r="E29" s="48" t="s">
        <v>13</v>
      </c>
    </row>
    <row r="30" s="1" customFormat="true" customHeight="true" spans="1:5">
      <c r="A30" s="12">
        <v>27</v>
      </c>
      <c r="B30" s="48" t="s">
        <v>52</v>
      </c>
      <c r="C30" s="48" t="s">
        <v>8</v>
      </c>
      <c r="D30" s="48" t="s">
        <v>53</v>
      </c>
      <c r="E30" s="48" t="s">
        <v>13</v>
      </c>
    </row>
    <row r="31" s="1" customFormat="true" customHeight="true" spans="1:5">
      <c r="A31" s="12">
        <v>28</v>
      </c>
      <c r="B31" s="48" t="s">
        <v>54</v>
      </c>
      <c r="C31" s="48" t="s">
        <v>8</v>
      </c>
      <c r="D31" s="48" t="s">
        <v>9</v>
      </c>
      <c r="E31" s="48" t="s">
        <v>13</v>
      </c>
    </row>
    <row r="32" s="1" customFormat="true" customHeight="true" spans="1:5">
      <c r="A32" s="12">
        <v>29</v>
      </c>
      <c r="B32" s="48" t="s">
        <v>55</v>
      </c>
      <c r="C32" s="48" t="s">
        <v>8</v>
      </c>
      <c r="D32" s="48" t="s">
        <v>50</v>
      </c>
      <c r="E32" s="48" t="s">
        <v>13</v>
      </c>
    </row>
    <row r="33" s="1" customFormat="true" customHeight="true" spans="1:5">
      <c r="A33" s="12">
        <v>30</v>
      </c>
      <c r="B33" s="48" t="s">
        <v>56</v>
      </c>
      <c r="C33" s="48" t="s">
        <v>8</v>
      </c>
      <c r="D33" s="48" t="s">
        <v>57</v>
      </c>
      <c r="E33" s="48" t="s">
        <v>58</v>
      </c>
    </row>
    <row r="34" s="1" customFormat="true" customHeight="true" spans="1:5">
      <c r="A34" s="12">
        <v>31</v>
      </c>
      <c r="B34" s="48" t="s">
        <v>59</v>
      </c>
      <c r="C34" s="48" t="s">
        <v>8</v>
      </c>
      <c r="D34" s="48" t="s">
        <v>57</v>
      </c>
      <c r="E34" s="48" t="s">
        <v>58</v>
      </c>
    </row>
    <row r="35" s="1" customFormat="true" customHeight="true" spans="1:5">
      <c r="A35" s="12">
        <v>32</v>
      </c>
      <c r="B35" s="48" t="s">
        <v>60</v>
      </c>
      <c r="C35" s="48" t="s">
        <v>8</v>
      </c>
      <c r="D35" s="48" t="s">
        <v>61</v>
      </c>
      <c r="E35" s="48" t="s">
        <v>62</v>
      </c>
    </row>
    <row r="36" s="1" customFormat="true" customHeight="true" spans="1:5">
      <c r="A36" s="12">
        <v>33</v>
      </c>
      <c r="B36" s="48" t="s">
        <v>63</v>
      </c>
      <c r="C36" s="48" t="s">
        <v>8</v>
      </c>
      <c r="D36" s="48" t="s">
        <v>64</v>
      </c>
      <c r="E36" s="48" t="s">
        <v>62</v>
      </c>
    </row>
    <row r="37" s="1" customFormat="true" customHeight="true" spans="1:5">
      <c r="A37" s="12">
        <v>34</v>
      </c>
      <c r="B37" s="48" t="s">
        <v>65</v>
      </c>
      <c r="C37" s="48" t="s">
        <v>8</v>
      </c>
      <c r="D37" s="48" t="s">
        <v>64</v>
      </c>
      <c r="E37" s="48" t="s">
        <v>62</v>
      </c>
    </row>
    <row r="38" s="1" customFormat="true" customHeight="true" spans="1:5">
      <c r="A38" s="12">
        <v>35</v>
      </c>
      <c r="B38" s="48" t="s">
        <v>66</v>
      </c>
      <c r="C38" s="48" t="s">
        <v>8</v>
      </c>
      <c r="D38" s="48" t="s">
        <v>64</v>
      </c>
      <c r="E38" s="48" t="s">
        <v>62</v>
      </c>
    </row>
    <row r="39" s="1" customFormat="true" customHeight="true" spans="1:5">
      <c r="A39" s="12">
        <v>36</v>
      </c>
      <c r="B39" s="48" t="s">
        <v>67</v>
      </c>
      <c r="C39" s="48" t="s">
        <v>8</v>
      </c>
      <c r="D39" s="48" t="s">
        <v>68</v>
      </c>
      <c r="E39" s="48" t="s">
        <v>69</v>
      </c>
    </row>
    <row r="40" s="1" customFormat="true" customHeight="true" spans="1:5">
      <c r="A40" s="12">
        <v>37</v>
      </c>
      <c r="B40" s="48" t="s">
        <v>70</v>
      </c>
      <c r="C40" s="48" t="s">
        <v>8</v>
      </c>
      <c r="D40" s="48" t="s">
        <v>17</v>
      </c>
      <c r="E40" s="48" t="s">
        <v>10</v>
      </c>
    </row>
    <row r="41" s="1" customFormat="true" customHeight="true" spans="1:5">
      <c r="A41" s="12">
        <v>38</v>
      </c>
      <c r="B41" s="48" t="s">
        <v>71</v>
      </c>
      <c r="C41" s="48" t="s">
        <v>8</v>
      </c>
      <c r="D41" s="48" t="s">
        <v>72</v>
      </c>
      <c r="E41" s="48" t="s">
        <v>10</v>
      </c>
    </row>
    <row r="42" s="1" customFormat="true" customHeight="true" spans="1:5">
      <c r="A42" s="12">
        <v>39</v>
      </c>
      <c r="B42" s="48" t="s">
        <v>73</v>
      </c>
      <c r="C42" s="48" t="s">
        <v>8</v>
      </c>
      <c r="D42" s="48" t="s">
        <v>21</v>
      </c>
      <c r="E42" s="48" t="s">
        <v>10</v>
      </c>
    </row>
    <row r="43" s="1" customFormat="true" customHeight="true" spans="1:5">
      <c r="A43" s="12">
        <v>40</v>
      </c>
      <c r="B43" s="48" t="s">
        <v>74</v>
      </c>
      <c r="C43" s="48" t="s">
        <v>8</v>
      </c>
      <c r="D43" s="48" t="s">
        <v>75</v>
      </c>
      <c r="E43" s="48" t="s">
        <v>10</v>
      </c>
    </row>
    <row r="44" s="1" customFormat="true" customHeight="true" spans="1:5">
      <c r="A44" s="12">
        <v>41</v>
      </c>
      <c r="B44" s="48" t="s">
        <v>76</v>
      </c>
      <c r="C44" s="48" t="s">
        <v>8</v>
      </c>
      <c r="D44" s="48" t="s">
        <v>44</v>
      </c>
      <c r="E44" s="48" t="s">
        <v>10</v>
      </c>
    </row>
    <row r="45" s="1" customFormat="true" customHeight="true" spans="1:5">
      <c r="A45" s="12">
        <v>42</v>
      </c>
      <c r="B45" s="48" t="s">
        <v>77</v>
      </c>
      <c r="C45" s="48" t="s">
        <v>8</v>
      </c>
      <c r="D45" s="48" t="s">
        <v>17</v>
      </c>
      <c r="E45" s="48" t="s">
        <v>10</v>
      </c>
    </row>
    <row r="46" s="1" customFormat="true" customHeight="true" spans="1:5">
      <c r="A46" s="12">
        <v>43</v>
      </c>
      <c r="B46" s="48" t="s">
        <v>78</v>
      </c>
      <c r="C46" s="48" t="s">
        <v>8</v>
      </c>
      <c r="D46" s="48" t="s">
        <v>79</v>
      </c>
      <c r="E46" s="48" t="s">
        <v>10</v>
      </c>
    </row>
    <row r="47" s="1" customFormat="true" customHeight="true" spans="1:5">
      <c r="A47" s="12">
        <v>44</v>
      </c>
      <c r="B47" s="48" t="s">
        <v>80</v>
      </c>
      <c r="C47" s="48" t="s">
        <v>8</v>
      </c>
      <c r="D47" s="48" t="s">
        <v>21</v>
      </c>
      <c r="E47" s="48" t="s">
        <v>10</v>
      </c>
    </row>
    <row r="48" s="1" customFormat="true" customHeight="true" spans="1:5">
      <c r="A48" s="12">
        <v>45</v>
      </c>
      <c r="B48" s="48" t="s">
        <v>81</v>
      </c>
      <c r="C48" s="48" t="s">
        <v>8</v>
      </c>
      <c r="D48" s="48" t="s">
        <v>82</v>
      </c>
      <c r="E48" s="48" t="s">
        <v>10</v>
      </c>
    </row>
    <row r="49" s="1" customFormat="true" customHeight="true" spans="1:5">
      <c r="A49" s="12">
        <v>46</v>
      </c>
      <c r="B49" s="48" t="s">
        <v>83</v>
      </c>
      <c r="C49" s="48" t="s">
        <v>8</v>
      </c>
      <c r="D49" s="48" t="s">
        <v>23</v>
      </c>
      <c r="E49" s="48" t="s">
        <v>10</v>
      </c>
    </row>
    <row r="50" s="1" customFormat="true" customHeight="true" spans="1:5">
      <c r="A50" s="12">
        <v>47</v>
      </c>
      <c r="B50" s="48" t="s">
        <v>84</v>
      </c>
      <c r="C50" s="48" t="s">
        <v>8</v>
      </c>
      <c r="D50" s="48" t="s">
        <v>44</v>
      </c>
      <c r="E50" s="48" t="s">
        <v>10</v>
      </c>
    </row>
    <row r="51" s="1" customFormat="true" customHeight="true" spans="1:5">
      <c r="A51" s="12">
        <v>48</v>
      </c>
      <c r="B51" s="48" t="s">
        <v>85</v>
      </c>
      <c r="C51" s="48" t="s">
        <v>8</v>
      </c>
      <c r="D51" s="48" t="s">
        <v>41</v>
      </c>
      <c r="E51" s="48" t="s">
        <v>10</v>
      </c>
    </row>
    <row r="52" s="1" customFormat="true" customHeight="true" spans="1:5">
      <c r="A52" s="12">
        <v>49</v>
      </c>
      <c r="B52" s="48" t="s">
        <v>86</v>
      </c>
      <c r="C52" s="48" t="s">
        <v>8</v>
      </c>
      <c r="D52" s="48" t="s">
        <v>15</v>
      </c>
      <c r="E52" s="48" t="s">
        <v>10</v>
      </c>
    </row>
    <row r="53" s="1" customFormat="true" customHeight="true" spans="1:5">
      <c r="A53" s="12">
        <v>50</v>
      </c>
      <c r="B53" s="48" t="s">
        <v>87</v>
      </c>
      <c r="C53" s="48" t="s">
        <v>8</v>
      </c>
      <c r="D53" s="48" t="s">
        <v>88</v>
      </c>
      <c r="E53" s="48" t="s">
        <v>10</v>
      </c>
    </row>
    <row r="54" s="1" customFormat="true" customHeight="true" spans="1:5">
      <c r="A54" s="12">
        <v>51</v>
      </c>
      <c r="B54" s="48" t="s">
        <v>89</v>
      </c>
      <c r="C54" s="48" t="s">
        <v>8</v>
      </c>
      <c r="D54" s="48" t="s">
        <v>23</v>
      </c>
      <c r="E54" s="48" t="s">
        <v>10</v>
      </c>
    </row>
    <row r="55" s="1" customFormat="true" customHeight="true" spans="1:5">
      <c r="A55" s="12">
        <v>52</v>
      </c>
      <c r="B55" s="48" t="s">
        <v>90</v>
      </c>
      <c r="C55" s="48" t="s">
        <v>8</v>
      </c>
      <c r="D55" s="48" t="s">
        <v>9</v>
      </c>
      <c r="E55" s="48" t="s">
        <v>10</v>
      </c>
    </row>
    <row r="56" s="1" customFormat="true" customHeight="true" spans="1:5">
      <c r="A56" s="12">
        <v>53</v>
      </c>
      <c r="B56" s="48" t="s">
        <v>91</v>
      </c>
      <c r="C56" s="48" t="s">
        <v>8</v>
      </c>
      <c r="D56" s="48" t="s">
        <v>82</v>
      </c>
      <c r="E56" s="48" t="s">
        <v>10</v>
      </c>
    </row>
    <row r="57" s="1" customFormat="true" customHeight="true" spans="1:5">
      <c r="A57" s="12">
        <v>54</v>
      </c>
      <c r="B57" s="48" t="s">
        <v>92</v>
      </c>
      <c r="C57" s="48" t="s">
        <v>8</v>
      </c>
      <c r="D57" s="48" t="s">
        <v>27</v>
      </c>
      <c r="E57" s="48" t="s">
        <v>10</v>
      </c>
    </row>
    <row r="58" s="1" customFormat="true" customHeight="true" spans="1:5">
      <c r="A58" s="12">
        <v>55</v>
      </c>
      <c r="B58" s="48" t="s">
        <v>93</v>
      </c>
      <c r="C58" s="48" t="s">
        <v>8</v>
      </c>
      <c r="D58" s="48" t="s">
        <v>82</v>
      </c>
      <c r="E58" s="48" t="s">
        <v>10</v>
      </c>
    </row>
    <row r="59" s="1" customFormat="true" customHeight="true" spans="1:5">
      <c r="A59" s="12">
        <v>56</v>
      </c>
      <c r="B59" s="48" t="s">
        <v>94</v>
      </c>
      <c r="C59" s="48" t="s">
        <v>8</v>
      </c>
      <c r="D59" s="48" t="s">
        <v>39</v>
      </c>
      <c r="E59" s="48" t="s">
        <v>10</v>
      </c>
    </row>
    <row r="60" s="1" customFormat="true" customHeight="true" spans="1:5">
      <c r="A60" s="12">
        <v>57</v>
      </c>
      <c r="B60" s="48" t="s">
        <v>95</v>
      </c>
      <c r="C60" s="48" t="s">
        <v>8</v>
      </c>
      <c r="D60" s="48" t="s">
        <v>96</v>
      </c>
      <c r="E60" s="48" t="s">
        <v>10</v>
      </c>
    </row>
    <row r="61" s="1" customFormat="true" customHeight="true" spans="1:5">
      <c r="A61" s="12">
        <v>58</v>
      </c>
      <c r="B61" s="48" t="s">
        <v>97</v>
      </c>
      <c r="C61" s="48" t="s">
        <v>8</v>
      </c>
      <c r="D61" s="48" t="s">
        <v>98</v>
      </c>
      <c r="E61" s="48" t="s">
        <v>10</v>
      </c>
    </row>
    <row r="62" s="1" customFormat="true" customHeight="true" spans="1:5">
      <c r="A62" s="12">
        <v>59</v>
      </c>
      <c r="B62" s="48" t="s">
        <v>99</v>
      </c>
      <c r="C62" s="48" t="s">
        <v>8</v>
      </c>
      <c r="D62" s="48" t="s">
        <v>100</v>
      </c>
      <c r="E62" s="48" t="s">
        <v>10</v>
      </c>
    </row>
    <row r="63" s="1" customFormat="true" customHeight="true" spans="1:5">
      <c r="A63" s="12">
        <v>60</v>
      </c>
      <c r="B63" s="48" t="s">
        <v>101</v>
      </c>
      <c r="C63" s="48" t="s">
        <v>8</v>
      </c>
      <c r="D63" s="48" t="s">
        <v>53</v>
      </c>
      <c r="E63" s="48" t="s">
        <v>10</v>
      </c>
    </row>
    <row r="64" s="1" customFormat="true" customHeight="true" spans="1:5">
      <c r="A64" s="12">
        <v>61</v>
      </c>
      <c r="B64" s="48" t="s">
        <v>102</v>
      </c>
      <c r="C64" s="48" t="s">
        <v>8</v>
      </c>
      <c r="D64" s="48" t="s">
        <v>27</v>
      </c>
      <c r="E64" s="48" t="s">
        <v>10</v>
      </c>
    </row>
    <row r="65" s="1" customFormat="true" customHeight="true" spans="1:5">
      <c r="A65" s="12">
        <v>62</v>
      </c>
      <c r="B65" s="48" t="s">
        <v>103</v>
      </c>
      <c r="C65" s="48" t="s">
        <v>8</v>
      </c>
      <c r="D65" s="48" t="s">
        <v>53</v>
      </c>
      <c r="E65" s="48" t="s">
        <v>10</v>
      </c>
    </row>
    <row r="66" s="1" customFormat="true" customHeight="true" spans="1:5">
      <c r="A66" s="12">
        <v>63</v>
      </c>
      <c r="B66" s="48" t="s">
        <v>104</v>
      </c>
      <c r="C66" s="48" t="s">
        <v>8</v>
      </c>
      <c r="D66" s="48" t="s">
        <v>105</v>
      </c>
      <c r="E66" s="48" t="s">
        <v>10</v>
      </c>
    </row>
    <row r="67" s="1" customFormat="true" customHeight="true" spans="1:5">
      <c r="A67" s="12">
        <v>64</v>
      </c>
      <c r="B67" s="48" t="s">
        <v>106</v>
      </c>
      <c r="C67" s="48" t="s">
        <v>8</v>
      </c>
      <c r="D67" s="48" t="s">
        <v>107</v>
      </c>
      <c r="E67" s="48" t="s">
        <v>10</v>
      </c>
    </row>
    <row r="68" s="1" customFormat="true" customHeight="true" spans="1:5">
      <c r="A68" s="12">
        <v>65</v>
      </c>
      <c r="B68" s="48" t="s">
        <v>108</v>
      </c>
      <c r="C68" s="48" t="s">
        <v>8</v>
      </c>
      <c r="D68" s="48" t="s">
        <v>21</v>
      </c>
      <c r="E68" s="48" t="s">
        <v>10</v>
      </c>
    </row>
    <row r="69" s="1" customFormat="true" customHeight="true" spans="1:5">
      <c r="A69" s="12">
        <v>66</v>
      </c>
      <c r="B69" s="48" t="s">
        <v>109</v>
      </c>
      <c r="C69" s="48" t="s">
        <v>8</v>
      </c>
      <c r="D69" s="48" t="s">
        <v>72</v>
      </c>
      <c r="E69" s="48" t="s">
        <v>10</v>
      </c>
    </row>
    <row r="70" s="1" customFormat="true" customHeight="true" spans="1:5">
      <c r="A70" s="12">
        <v>67</v>
      </c>
      <c r="B70" s="48" t="s">
        <v>110</v>
      </c>
      <c r="C70" s="48" t="s">
        <v>8</v>
      </c>
      <c r="D70" s="48" t="s">
        <v>23</v>
      </c>
      <c r="E70" s="48" t="s">
        <v>10</v>
      </c>
    </row>
    <row r="71" s="1" customFormat="true" customHeight="true" spans="1:5">
      <c r="A71" s="12">
        <v>68</v>
      </c>
      <c r="B71" s="48" t="s">
        <v>111</v>
      </c>
      <c r="C71" s="48" t="s">
        <v>8</v>
      </c>
      <c r="D71" s="48" t="s">
        <v>9</v>
      </c>
      <c r="E71" s="48" t="s">
        <v>10</v>
      </c>
    </row>
    <row r="72" s="1" customFormat="true" customHeight="true" spans="1:5">
      <c r="A72" s="12">
        <v>69</v>
      </c>
      <c r="B72" s="48" t="s">
        <v>112</v>
      </c>
      <c r="C72" s="48" t="s">
        <v>8</v>
      </c>
      <c r="D72" s="48" t="s">
        <v>12</v>
      </c>
      <c r="E72" s="48" t="s">
        <v>10</v>
      </c>
    </row>
    <row r="73" s="1" customFormat="true" customHeight="true" spans="1:5">
      <c r="A73" s="12">
        <v>70</v>
      </c>
      <c r="B73" s="48" t="s">
        <v>113</v>
      </c>
      <c r="C73" s="48" t="s">
        <v>8</v>
      </c>
      <c r="D73" s="48" t="s">
        <v>82</v>
      </c>
      <c r="E73" s="48" t="s">
        <v>10</v>
      </c>
    </row>
    <row r="74" s="1" customFormat="true" customHeight="true" spans="1:5">
      <c r="A74" s="12">
        <v>71</v>
      </c>
      <c r="B74" s="48" t="s">
        <v>114</v>
      </c>
      <c r="C74" s="48" t="s">
        <v>8</v>
      </c>
      <c r="D74" s="48" t="s">
        <v>107</v>
      </c>
      <c r="E74" s="48" t="s">
        <v>10</v>
      </c>
    </row>
    <row r="75" s="1" customFormat="true" customHeight="true" spans="1:5">
      <c r="A75" s="12">
        <v>72</v>
      </c>
      <c r="B75" s="48" t="s">
        <v>115</v>
      </c>
      <c r="C75" s="48" t="s">
        <v>8</v>
      </c>
      <c r="D75" s="48" t="s">
        <v>50</v>
      </c>
      <c r="E75" s="48" t="s">
        <v>10</v>
      </c>
    </row>
    <row r="76" s="1" customFormat="true" customHeight="true" spans="1:5">
      <c r="A76" s="12">
        <v>73</v>
      </c>
      <c r="B76" s="48" t="s">
        <v>116</v>
      </c>
      <c r="C76" s="48" t="s">
        <v>8</v>
      </c>
      <c r="D76" s="48" t="s">
        <v>117</v>
      </c>
      <c r="E76" s="48" t="s">
        <v>118</v>
      </c>
    </row>
    <row r="77" s="1" customFormat="true" customHeight="true" spans="1:5">
      <c r="A77" s="12">
        <v>74</v>
      </c>
      <c r="B77" s="48" t="s">
        <v>119</v>
      </c>
      <c r="C77" s="48" t="s">
        <v>8</v>
      </c>
      <c r="D77" s="48" t="s">
        <v>61</v>
      </c>
      <c r="E77" s="48" t="s">
        <v>118</v>
      </c>
    </row>
    <row r="78" s="1" customFormat="true" customHeight="true" spans="1:5">
      <c r="A78" s="12">
        <v>75</v>
      </c>
      <c r="B78" s="48" t="s">
        <v>120</v>
      </c>
      <c r="C78" s="48" t="s">
        <v>8</v>
      </c>
      <c r="D78" s="48" t="s">
        <v>121</v>
      </c>
      <c r="E78" s="48" t="s">
        <v>118</v>
      </c>
    </row>
    <row r="79" s="1" customFormat="true" customHeight="true" spans="1:5">
      <c r="A79" s="12">
        <v>76</v>
      </c>
      <c r="B79" s="48" t="s">
        <v>122</v>
      </c>
      <c r="C79" s="48" t="s">
        <v>8</v>
      </c>
      <c r="D79" s="48" t="s">
        <v>61</v>
      </c>
      <c r="E79" s="48" t="s">
        <v>118</v>
      </c>
    </row>
    <row r="80" s="1" customFormat="true" customHeight="true" spans="1:5">
      <c r="A80" s="12">
        <v>77</v>
      </c>
      <c r="B80" s="48" t="s">
        <v>123</v>
      </c>
      <c r="C80" s="48" t="s">
        <v>8</v>
      </c>
      <c r="D80" s="48" t="s">
        <v>124</v>
      </c>
      <c r="E80" s="48" t="s">
        <v>125</v>
      </c>
    </row>
    <row r="81" s="1" customFormat="true" customHeight="true" spans="1:5">
      <c r="A81" s="12">
        <v>78</v>
      </c>
      <c r="B81" s="48" t="s">
        <v>126</v>
      </c>
      <c r="C81" s="48" t="s">
        <v>8</v>
      </c>
      <c r="D81" s="48" t="s">
        <v>127</v>
      </c>
      <c r="E81" s="48" t="s">
        <v>125</v>
      </c>
    </row>
    <row r="82" s="1" customFormat="true" customHeight="true" spans="1:5">
      <c r="A82" s="12">
        <v>79</v>
      </c>
      <c r="B82" s="48" t="s">
        <v>128</v>
      </c>
      <c r="C82" s="48" t="s">
        <v>8</v>
      </c>
      <c r="D82" s="48" t="s">
        <v>127</v>
      </c>
      <c r="E82" s="48" t="s">
        <v>125</v>
      </c>
    </row>
    <row r="83" s="1" customFormat="true" customHeight="true" spans="1:5">
      <c r="A83" s="12">
        <v>80</v>
      </c>
      <c r="B83" s="48" t="s">
        <v>129</v>
      </c>
      <c r="C83" s="48" t="s">
        <v>8</v>
      </c>
      <c r="D83" s="48" t="s">
        <v>124</v>
      </c>
      <c r="E83" s="48" t="s">
        <v>125</v>
      </c>
    </row>
    <row r="84" s="1" customFormat="true" customHeight="true" spans="1:5">
      <c r="A84" s="12">
        <v>81</v>
      </c>
      <c r="B84" s="48" t="s">
        <v>130</v>
      </c>
      <c r="C84" s="48" t="s">
        <v>8</v>
      </c>
      <c r="D84" s="48" t="s">
        <v>127</v>
      </c>
      <c r="E84" s="48" t="s">
        <v>125</v>
      </c>
    </row>
    <row r="85" s="1" customFormat="true" customHeight="true" spans="1:5">
      <c r="A85" s="12">
        <v>82</v>
      </c>
      <c r="B85" s="48" t="s">
        <v>131</v>
      </c>
      <c r="C85" s="48" t="s">
        <v>8</v>
      </c>
      <c r="D85" s="48" t="s">
        <v>127</v>
      </c>
      <c r="E85" s="48" t="s">
        <v>125</v>
      </c>
    </row>
    <row r="86" s="1" customFormat="true" customHeight="true" spans="1:5">
      <c r="A86" s="12">
        <v>83</v>
      </c>
      <c r="B86" s="48" t="s">
        <v>132</v>
      </c>
      <c r="C86" s="48" t="s">
        <v>8</v>
      </c>
      <c r="D86" s="48" t="s">
        <v>124</v>
      </c>
      <c r="E86" s="48" t="s">
        <v>125</v>
      </c>
    </row>
    <row r="87" s="1" customFormat="true" customHeight="true" spans="1:5">
      <c r="A87" s="12">
        <v>84</v>
      </c>
      <c r="B87" s="48" t="s">
        <v>133</v>
      </c>
      <c r="C87" s="48" t="s">
        <v>8</v>
      </c>
      <c r="D87" s="48" t="s">
        <v>124</v>
      </c>
      <c r="E87" s="48" t="s">
        <v>125</v>
      </c>
    </row>
    <row r="88" s="1" customFormat="true" customHeight="true" spans="1:5">
      <c r="A88" s="12">
        <v>85</v>
      </c>
      <c r="B88" s="48" t="s">
        <v>134</v>
      </c>
      <c r="C88" s="48" t="s">
        <v>8</v>
      </c>
      <c r="D88" s="48" t="s">
        <v>124</v>
      </c>
      <c r="E88" s="48" t="s">
        <v>125</v>
      </c>
    </row>
    <row r="89" s="1" customFormat="true" customHeight="true" spans="1:5">
      <c r="A89" s="12">
        <v>86</v>
      </c>
      <c r="B89" s="48" t="s">
        <v>135</v>
      </c>
      <c r="C89" s="48" t="s">
        <v>8</v>
      </c>
      <c r="D89" s="48" t="s">
        <v>124</v>
      </c>
      <c r="E89" s="48" t="s">
        <v>125</v>
      </c>
    </row>
    <row r="90" s="1" customFormat="true" customHeight="true" spans="1:5">
      <c r="A90" s="12">
        <v>87</v>
      </c>
      <c r="B90" s="48" t="s">
        <v>136</v>
      </c>
      <c r="C90" s="48" t="s">
        <v>8</v>
      </c>
      <c r="D90" s="48" t="s">
        <v>124</v>
      </c>
      <c r="E90" s="48" t="s">
        <v>125</v>
      </c>
    </row>
    <row r="91" s="1" customFormat="true" customHeight="true" spans="1:5">
      <c r="A91" s="12">
        <v>88</v>
      </c>
      <c r="B91" s="48" t="s">
        <v>137</v>
      </c>
      <c r="C91" s="48" t="s">
        <v>8</v>
      </c>
      <c r="D91" s="48" t="s">
        <v>127</v>
      </c>
      <c r="E91" s="48" t="s">
        <v>125</v>
      </c>
    </row>
    <row r="92" s="1" customFormat="true" customHeight="true" spans="1:5">
      <c r="A92" s="12">
        <v>89</v>
      </c>
      <c r="B92" s="48" t="s">
        <v>138</v>
      </c>
      <c r="C92" s="48" t="s">
        <v>8</v>
      </c>
      <c r="D92" s="48" t="s">
        <v>127</v>
      </c>
      <c r="E92" s="48" t="s">
        <v>125</v>
      </c>
    </row>
    <row r="93" s="1" customFormat="true" customHeight="true" spans="1:5">
      <c r="A93" s="12">
        <v>90</v>
      </c>
      <c r="B93" s="48" t="s">
        <v>139</v>
      </c>
      <c r="C93" s="48" t="s">
        <v>8</v>
      </c>
      <c r="D93" s="48" t="s">
        <v>140</v>
      </c>
      <c r="E93" s="48" t="s">
        <v>125</v>
      </c>
    </row>
    <row r="94" s="1" customFormat="true" customHeight="true" spans="1:5">
      <c r="A94" s="12">
        <v>91</v>
      </c>
      <c r="B94" s="48" t="s">
        <v>141</v>
      </c>
      <c r="C94" s="48" t="s">
        <v>8</v>
      </c>
      <c r="D94" s="48" t="s">
        <v>68</v>
      </c>
      <c r="E94" s="48" t="s">
        <v>125</v>
      </c>
    </row>
    <row r="95" s="1" customFormat="true" customHeight="true" spans="1:5">
      <c r="A95" s="12">
        <v>92</v>
      </c>
      <c r="B95" s="48" t="s">
        <v>33</v>
      </c>
      <c r="C95" s="48" t="s">
        <v>8</v>
      </c>
      <c r="D95" s="48" t="s">
        <v>124</v>
      </c>
      <c r="E95" s="48" t="s">
        <v>125</v>
      </c>
    </row>
    <row r="96" s="1" customFormat="true" customHeight="true" spans="1:5">
      <c r="A96" s="12">
        <v>93</v>
      </c>
      <c r="B96" s="48" t="s">
        <v>142</v>
      </c>
      <c r="C96" s="48" t="s">
        <v>8</v>
      </c>
      <c r="D96" s="48" t="s">
        <v>124</v>
      </c>
      <c r="E96" s="48" t="s">
        <v>125</v>
      </c>
    </row>
    <row r="97" s="1" customFormat="true" customHeight="true" spans="1:5">
      <c r="A97" s="12">
        <v>94</v>
      </c>
      <c r="B97" s="48" t="s">
        <v>143</v>
      </c>
      <c r="C97" s="48" t="s">
        <v>144</v>
      </c>
      <c r="D97" s="48" t="s">
        <v>145</v>
      </c>
      <c r="E97" s="48" t="s">
        <v>13</v>
      </c>
    </row>
    <row r="98" s="1" customFormat="true" customHeight="true" spans="1:5">
      <c r="A98" s="12">
        <v>95</v>
      </c>
      <c r="B98" s="48" t="s">
        <v>146</v>
      </c>
      <c r="C98" s="48" t="s">
        <v>144</v>
      </c>
      <c r="D98" s="48" t="s">
        <v>19</v>
      </c>
      <c r="E98" s="48" t="s">
        <v>13</v>
      </c>
    </row>
    <row r="99" s="1" customFormat="true" customHeight="true" spans="1:5">
      <c r="A99" s="12">
        <v>96</v>
      </c>
      <c r="B99" s="48" t="s">
        <v>147</v>
      </c>
      <c r="C99" s="48" t="s">
        <v>144</v>
      </c>
      <c r="D99" s="48" t="s">
        <v>72</v>
      </c>
      <c r="E99" s="48" t="s">
        <v>13</v>
      </c>
    </row>
    <row r="100" s="1" customFormat="true" customHeight="true" spans="1:5">
      <c r="A100" s="12">
        <v>97</v>
      </c>
      <c r="B100" s="48" t="s">
        <v>148</v>
      </c>
      <c r="C100" s="48" t="s">
        <v>144</v>
      </c>
      <c r="D100" s="48" t="s">
        <v>75</v>
      </c>
      <c r="E100" s="48" t="s">
        <v>13</v>
      </c>
    </row>
    <row r="101" s="1" customFormat="true" customHeight="true" spans="1:5">
      <c r="A101" s="12">
        <v>98</v>
      </c>
      <c r="B101" s="48" t="s">
        <v>149</v>
      </c>
      <c r="C101" s="48" t="s">
        <v>144</v>
      </c>
      <c r="D101" s="48" t="s">
        <v>150</v>
      </c>
      <c r="E101" s="48" t="s">
        <v>58</v>
      </c>
    </row>
    <row r="102" s="1" customFormat="true" customHeight="true" spans="1:5">
      <c r="A102" s="12">
        <v>99</v>
      </c>
      <c r="B102" s="48" t="s">
        <v>151</v>
      </c>
      <c r="C102" s="48" t="s">
        <v>144</v>
      </c>
      <c r="D102" s="48" t="s">
        <v>117</v>
      </c>
      <c r="E102" s="48" t="s">
        <v>62</v>
      </c>
    </row>
    <row r="103" s="1" customFormat="true" customHeight="true" spans="1:5">
      <c r="A103" s="12">
        <v>100</v>
      </c>
      <c r="B103" s="48" t="s">
        <v>152</v>
      </c>
      <c r="C103" s="48" t="s">
        <v>144</v>
      </c>
      <c r="D103" s="48" t="s">
        <v>124</v>
      </c>
      <c r="E103" s="48" t="s">
        <v>69</v>
      </c>
    </row>
    <row r="104" s="1" customFormat="true" customHeight="true" spans="1:5">
      <c r="A104" s="12">
        <v>101</v>
      </c>
      <c r="B104" s="48" t="s">
        <v>153</v>
      </c>
      <c r="C104" s="48" t="s">
        <v>144</v>
      </c>
      <c r="D104" s="48" t="s">
        <v>107</v>
      </c>
      <c r="E104" s="48" t="s">
        <v>10</v>
      </c>
    </row>
    <row r="105" s="1" customFormat="true" customHeight="true" spans="1:5">
      <c r="A105" s="12">
        <v>102</v>
      </c>
      <c r="B105" s="48" t="s">
        <v>154</v>
      </c>
      <c r="C105" s="48" t="s">
        <v>144</v>
      </c>
      <c r="D105" s="48" t="s">
        <v>96</v>
      </c>
      <c r="E105" s="48" t="s">
        <v>10</v>
      </c>
    </row>
    <row r="106" s="1" customFormat="true" customHeight="true" spans="1:5">
      <c r="A106" s="12">
        <v>103</v>
      </c>
      <c r="B106" s="48" t="s">
        <v>155</v>
      </c>
      <c r="C106" s="48" t="s">
        <v>144</v>
      </c>
      <c r="D106" s="48" t="s">
        <v>53</v>
      </c>
      <c r="E106" s="48" t="s">
        <v>10</v>
      </c>
    </row>
    <row r="107" s="1" customFormat="true" customHeight="true" spans="1:5">
      <c r="A107" s="12">
        <v>104</v>
      </c>
      <c r="B107" s="48" t="s">
        <v>156</v>
      </c>
      <c r="C107" s="48" t="s">
        <v>144</v>
      </c>
      <c r="D107" s="48" t="s">
        <v>157</v>
      </c>
      <c r="E107" s="48" t="s">
        <v>10</v>
      </c>
    </row>
    <row r="108" s="1" customFormat="true" customHeight="true" spans="1:5">
      <c r="A108" s="12">
        <v>105</v>
      </c>
      <c r="B108" s="48" t="s">
        <v>158</v>
      </c>
      <c r="C108" s="48" t="s">
        <v>144</v>
      </c>
      <c r="D108" s="48" t="s">
        <v>159</v>
      </c>
      <c r="E108" s="48" t="s">
        <v>10</v>
      </c>
    </row>
    <row r="109" s="1" customFormat="true" customHeight="true" spans="1:5">
      <c r="A109" s="12">
        <v>106</v>
      </c>
      <c r="B109" s="48" t="s">
        <v>160</v>
      </c>
      <c r="C109" s="48" t="s">
        <v>144</v>
      </c>
      <c r="D109" s="48" t="s">
        <v>107</v>
      </c>
      <c r="E109" s="48" t="s">
        <v>10</v>
      </c>
    </row>
    <row r="110" s="1" customFormat="true" customHeight="true" spans="1:5">
      <c r="A110" s="12">
        <v>107</v>
      </c>
      <c r="B110" s="48" t="s">
        <v>161</v>
      </c>
      <c r="C110" s="48" t="s">
        <v>144</v>
      </c>
      <c r="D110" s="48" t="s">
        <v>162</v>
      </c>
      <c r="E110" s="48" t="s">
        <v>10</v>
      </c>
    </row>
    <row r="111" s="1" customFormat="true" customHeight="true" spans="1:5">
      <c r="A111" s="12">
        <v>108</v>
      </c>
      <c r="B111" s="48" t="s">
        <v>163</v>
      </c>
      <c r="C111" s="48" t="s">
        <v>144</v>
      </c>
      <c r="D111" s="48" t="s">
        <v>75</v>
      </c>
      <c r="E111" s="48" t="s">
        <v>10</v>
      </c>
    </row>
    <row r="112" s="1" customFormat="true" customHeight="true" spans="1:5">
      <c r="A112" s="12">
        <v>109</v>
      </c>
      <c r="B112" s="48" t="s">
        <v>164</v>
      </c>
      <c r="C112" s="48" t="s">
        <v>144</v>
      </c>
      <c r="D112" s="48" t="s">
        <v>165</v>
      </c>
      <c r="E112" s="48" t="s">
        <v>10</v>
      </c>
    </row>
    <row r="113" s="1" customFormat="true" customHeight="true" spans="1:5">
      <c r="A113" s="12">
        <v>110</v>
      </c>
      <c r="B113" s="48" t="s">
        <v>166</v>
      </c>
      <c r="C113" s="48" t="s">
        <v>144</v>
      </c>
      <c r="D113" s="48" t="s">
        <v>162</v>
      </c>
      <c r="E113" s="48" t="s">
        <v>10</v>
      </c>
    </row>
    <row r="114" s="1" customFormat="true" customHeight="true" spans="1:5">
      <c r="A114" s="12">
        <v>111</v>
      </c>
      <c r="B114" s="48" t="s">
        <v>167</v>
      </c>
      <c r="C114" s="48" t="s">
        <v>144</v>
      </c>
      <c r="D114" s="48" t="s">
        <v>162</v>
      </c>
      <c r="E114" s="48" t="s">
        <v>10</v>
      </c>
    </row>
    <row r="115" s="1" customFormat="true" customHeight="true" spans="1:5">
      <c r="A115" s="12">
        <v>112</v>
      </c>
      <c r="B115" s="48" t="s">
        <v>168</v>
      </c>
      <c r="C115" s="48" t="s">
        <v>144</v>
      </c>
      <c r="D115" s="48" t="s">
        <v>157</v>
      </c>
      <c r="E115" s="48" t="s">
        <v>10</v>
      </c>
    </row>
    <row r="116" s="1" customFormat="true" customHeight="true" spans="1:5">
      <c r="A116" s="12">
        <v>113</v>
      </c>
      <c r="B116" s="48" t="s">
        <v>169</v>
      </c>
      <c r="C116" s="48" t="s">
        <v>144</v>
      </c>
      <c r="D116" s="48" t="s">
        <v>75</v>
      </c>
      <c r="E116" s="48" t="s">
        <v>10</v>
      </c>
    </row>
    <row r="117" s="1" customFormat="true" customHeight="true" spans="1:5">
      <c r="A117" s="12">
        <v>114</v>
      </c>
      <c r="B117" s="48" t="s">
        <v>170</v>
      </c>
      <c r="C117" s="48" t="s">
        <v>144</v>
      </c>
      <c r="D117" s="48" t="s">
        <v>150</v>
      </c>
      <c r="E117" s="48" t="s">
        <v>171</v>
      </c>
    </row>
    <row r="118" s="1" customFormat="true" customHeight="true" spans="1:5">
      <c r="A118" s="12">
        <v>115</v>
      </c>
      <c r="B118" s="48" t="s">
        <v>172</v>
      </c>
      <c r="C118" s="48" t="s">
        <v>144</v>
      </c>
      <c r="D118" s="48" t="s">
        <v>57</v>
      </c>
      <c r="E118" s="48" t="s">
        <v>171</v>
      </c>
    </row>
    <row r="119" s="1" customFormat="true" customHeight="true" spans="1:5">
      <c r="A119" s="12">
        <v>116</v>
      </c>
      <c r="B119" s="48" t="s">
        <v>173</v>
      </c>
      <c r="C119" s="48" t="s">
        <v>144</v>
      </c>
      <c r="D119" s="48" t="s">
        <v>174</v>
      </c>
      <c r="E119" s="48" t="s">
        <v>171</v>
      </c>
    </row>
    <row r="120" s="1" customFormat="true" customHeight="true" spans="1:5">
      <c r="A120" s="12">
        <v>117</v>
      </c>
      <c r="B120" s="48" t="s">
        <v>175</v>
      </c>
      <c r="C120" s="48" t="s">
        <v>144</v>
      </c>
      <c r="D120" s="48" t="s">
        <v>140</v>
      </c>
      <c r="E120" s="48" t="s">
        <v>125</v>
      </c>
    </row>
    <row r="121" s="1" customFormat="true" customHeight="true" spans="1:5">
      <c r="A121" s="12">
        <v>118</v>
      </c>
      <c r="B121" s="48" t="s">
        <v>176</v>
      </c>
      <c r="C121" s="48" t="s">
        <v>177</v>
      </c>
      <c r="D121" s="48" t="s">
        <v>98</v>
      </c>
      <c r="E121" s="48" t="s">
        <v>13</v>
      </c>
    </row>
    <row r="122" s="1" customFormat="true" customHeight="true" spans="1:5">
      <c r="A122" s="12">
        <v>119</v>
      </c>
      <c r="B122" s="48" t="s">
        <v>178</v>
      </c>
      <c r="C122" s="48" t="s">
        <v>177</v>
      </c>
      <c r="D122" s="48" t="s">
        <v>107</v>
      </c>
      <c r="E122" s="48" t="s">
        <v>13</v>
      </c>
    </row>
    <row r="123" s="1" customFormat="true" customHeight="true" spans="1:5">
      <c r="A123" s="12">
        <v>120</v>
      </c>
      <c r="B123" s="48" t="s">
        <v>179</v>
      </c>
      <c r="C123" s="48" t="s">
        <v>177</v>
      </c>
      <c r="D123" s="48" t="s">
        <v>98</v>
      </c>
      <c r="E123" s="48" t="s">
        <v>13</v>
      </c>
    </row>
    <row r="124" s="1" customFormat="true" customHeight="true" spans="1:5">
      <c r="A124" s="12">
        <v>121</v>
      </c>
      <c r="B124" s="48" t="s">
        <v>180</v>
      </c>
      <c r="C124" s="48" t="s">
        <v>177</v>
      </c>
      <c r="D124" s="48" t="s">
        <v>12</v>
      </c>
      <c r="E124" s="48" t="s">
        <v>13</v>
      </c>
    </row>
    <row r="125" s="1" customFormat="true" customHeight="true" spans="1:5">
      <c r="A125" s="12">
        <v>122</v>
      </c>
      <c r="B125" s="48" t="s">
        <v>181</v>
      </c>
      <c r="C125" s="48" t="s">
        <v>177</v>
      </c>
      <c r="D125" s="48" t="s">
        <v>46</v>
      </c>
      <c r="E125" s="48" t="s">
        <v>13</v>
      </c>
    </row>
    <row r="126" s="1" customFormat="true" customHeight="true" spans="1:5">
      <c r="A126" s="12">
        <v>123</v>
      </c>
      <c r="B126" s="48" t="s">
        <v>182</v>
      </c>
      <c r="C126" s="48" t="s">
        <v>183</v>
      </c>
      <c r="D126" s="48" t="s">
        <v>98</v>
      </c>
      <c r="E126" s="48" t="s">
        <v>10</v>
      </c>
    </row>
    <row r="127" s="1" customFormat="true" customHeight="true" spans="1:5">
      <c r="A127" s="12">
        <v>124</v>
      </c>
      <c r="B127" s="48" t="s">
        <v>184</v>
      </c>
      <c r="C127" s="48" t="s">
        <v>183</v>
      </c>
      <c r="D127" s="48" t="s">
        <v>185</v>
      </c>
      <c r="E127" s="48" t="s">
        <v>10</v>
      </c>
    </row>
    <row r="128" s="1" customFormat="true" customHeight="true" spans="1:5">
      <c r="A128" s="12">
        <v>125</v>
      </c>
      <c r="B128" s="48" t="s">
        <v>186</v>
      </c>
      <c r="C128" s="48" t="s">
        <v>183</v>
      </c>
      <c r="D128" s="48" t="s">
        <v>98</v>
      </c>
      <c r="E128" s="48" t="s">
        <v>13</v>
      </c>
    </row>
    <row r="129" s="1" customFormat="true" customHeight="true" spans="1:5">
      <c r="A129" s="12">
        <v>126</v>
      </c>
      <c r="B129" s="48" t="s">
        <v>187</v>
      </c>
      <c r="C129" s="48" t="s">
        <v>183</v>
      </c>
      <c r="D129" s="48" t="s">
        <v>68</v>
      </c>
      <c r="E129" s="48" t="s">
        <v>125</v>
      </c>
    </row>
    <row r="130" s="1" customFormat="true" customHeight="true" spans="1:5">
      <c r="A130" s="12">
        <v>127</v>
      </c>
      <c r="B130" s="48" t="s">
        <v>188</v>
      </c>
      <c r="C130" s="48" t="s">
        <v>183</v>
      </c>
      <c r="D130" s="48" t="s">
        <v>174</v>
      </c>
      <c r="E130" s="48" t="s">
        <v>171</v>
      </c>
    </row>
    <row r="131" s="1" customFormat="true" customHeight="true" spans="1:5">
      <c r="A131" s="12">
        <v>128</v>
      </c>
      <c r="B131" s="48" t="s">
        <v>189</v>
      </c>
      <c r="C131" s="48" t="s">
        <v>183</v>
      </c>
      <c r="D131" s="48" t="s">
        <v>174</v>
      </c>
      <c r="E131" s="48" t="s">
        <v>171</v>
      </c>
    </row>
    <row r="132" s="1" customFormat="true" customHeight="true" spans="1:5">
      <c r="A132" s="12">
        <v>129</v>
      </c>
      <c r="B132" s="48" t="s">
        <v>190</v>
      </c>
      <c r="C132" s="48" t="s">
        <v>183</v>
      </c>
      <c r="D132" s="48" t="s">
        <v>124</v>
      </c>
      <c r="E132" s="48" t="s">
        <v>125</v>
      </c>
    </row>
    <row r="133" s="1" customFormat="true" customHeight="true" spans="1:5">
      <c r="A133" s="12">
        <v>130</v>
      </c>
      <c r="B133" s="48" t="s">
        <v>191</v>
      </c>
      <c r="C133" s="48" t="s">
        <v>183</v>
      </c>
      <c r="D133" s="48" t="s">
        <v>98</v>
      </c>
      <c r="E133" s="48" t="s">
        <v>13</v>
      </c>
    </row>
    <row r="134" s="1" customFormat="true" customHeight="true" spans="1:5">
      <c r="A134" s="12">
        <v>131</v>
      </c>
      <c r="B134" s="48" t="s">
        <v>192</v>
      </c>
      <c r="C134" s="48" t="s">
        <v>183</v>
      </c>
      <c r="D134" s="48" t="s">
        <v>193</v>
      </c>
      <c r="E134" s="48" t="s">
        <v>10</v>
      </c>
    </row>
    <row r="135" s="1" customFormat="true" customHeight="true" spans="1:5">
      <c r="A135" s="12">
        <v>132</v>
      </c>
      <c r="B135" s="48" t="s">
        <v>194</v>
      </c>
      <c r="C135" s="48" t="s">
        <v>183</v>
      </c>
      <c r="D135" s="48" t="s">
        <v>195</v>
      </c>
      <c r="E135" s="48" t="s">
        <v>118</v>
      </c>
    </row>
    <row r="136" s="1" customFormat="true" customHeight="true" spans="1:5">
      <c r="A136" s="12">
        <v>133</v>
      </c>
      <c r="B136" s="48" t="s">
        <v>196</v>
      </c>
      <c r="C136" s="48" t="s">
        <v>183</v>
      </c>
      <c r="D136" s="48" t="s">
        <v>68</v>
      </c>
      <c r="E136" s="48" t="s">
        <v>125</v>
      </c>
    </row>
    <row r="137" s="1" customFormat="true" customHeight="true" spans="1:5">
      <c r="A137" s="12">
        <v>134</v>
      </c>
      <c r="B137" s="48" t="s">
        <v>197</v>
      </c>
      <c r="C137" s="48" t="s">
        <v>183</v>
      </c>
      <c r="D137" s="48" t="s">
        <v>127</v>
      </c>
      <c r="E137" s="48" t="s">
        <v>125</v>
      </c>
    </row>
    <row r="138" s="1" customFormat="true" customHeight="true" spans="1:5">
      <c r="A138" s="12">
        <v>135</v>
      </c>
      <c r="B138" s="48" t="s">
        <v>198</v>
      </c>
      <c r="C138" s="48" t="s">
        <v>183</v>
      </c>
      <c r="D138" s="48" t="s">
        <v>21</v>
      </c>
      <c r="E138" s="48" t="s">
        <v>13</v>
      </c>
    </row>
    <row r="139" s="1" customFormat="true" customHeight="true" spans="1:5">
      <c r="A139" s="12">
        <v>136</v>
      </c>
      <c r="B139" s="48" t="s">
        <v>199</v>
      </c>
      <c r="C139" s="48" t="s">
        <v>183</v>
      </c>
      <c r="D139" s="48" t="s">
        <v>107</v>
      </c>
      <c r="E139" s="48" t="s">
        <v>13</v>
      </c>
    </row>
    <row r="140" s="1" customFormat="true" customHeight="true" spans="1:5">
      <c r="A140" s="12">
        <v>137</v>
      </c>
      <c r="B140" s="48" t="s">
        <v>200</v>
      </c>
      <c r="C140" s="48" t="s">
        <v>183</v>
      </c>
      <c r="D140" s="48" t="s">
        <v>201</v>
      </c>
      <c r="E140" s="48" t="s">
        <v>118</v>
      </c>
    </row>
    <row r="141" s="1" customFormat="true" customHeight="true" spans="1:5">
      <c r="A141" s="12">
        <v>138</v>
      </c>
      <c r="B141" s="48" t="s">
        <v>202</v>
      </c>
      <c r="C141" s="48" t="s">
        <v>183</v>
      </c>
      <c r="D141" s="48" t="s">
        <v>15</v>
      </c>
      <c r="E141" s="48" t="s">
        <v>13</v>
      </c>
    </row>
    <row r="142" s="1" customFormat="true" customHeight="true" spans="1:5">
      <c r="A142" s="12">
        <v>139</v>
      </c>
      <c r="B142" s="48" t="s">
        <v>203</v>
      </c>
      <c r="C142" s="48" t="s">
        <v>183</v>
      </c>
      <c r="D142" s="48" t="s">
        <v>121</v>
      </c>
      <c r="E142" s="48" t="s">
        <v>118</v>
      </c>
    </row>
    <row r="143" s="1" customFormat="true" customHeight="true" spans="1:5">
      <c r="A143" s="12">
        <v>140</v>
      </c>
      <c r="B143" s="48" t="s">
        <v>204</v>
      </c>
      <c r="C143" s="48" t="s">
        <v>183</v>
      </c>
      <c r="D143" s="48" t="s">
        <v>44</v>
      </c>
      <c r="E143" s="48" t="s">
        <v>10</v>
      </c>
    </row>
    <row r="144" s="1" customFormat="true" customHeight="true" spans="1:5">
      <c r="A144" s="12">
        <v>141</v>
      </c>
      <c r="B144" s="48" t="s">
        <v>205</v>
      </c>
      <c r="C144" s="48" t="s">
        <v>183</v>
      </c>
      <c r="D144" s="48" t="s">
        <v>206</v>
      </c>
      <c r="E144" s="48" t="s">
        <v>171</v>
      </c>
    </row>
    <row r="145" s="1" customFormat="true" customHeight="true" spans="1:5">
      <c r="A145" s="12">
        <v>142</v>
      </c>
      <c r="B145" s="48" t="s">
        <v>207</v>
      </c>
      <c r="C145" s="48" t="s">
        <v>183</v>
      </c>
      <c r="D145" s="48" t="s">
        <v>68</v>
      </c>
      <c r="E145" s="48" t="s">
        <v>125</v>
      </c>
    </row>
    <row r="146" s="1" customFormat="true" customHeight="true" spans="1:5">
      <c r="A146" s="12">
        <v>143</v>
      </c>
      <c r="B146" s="48" t="s">
        <v>208</v>
      </c>
      <c r="C146" s="48" t="s">
        <v>183</v>
      </c>
      <c r="D146" s="48" t="s">
        <v>15</v>
      </c>
      <c r="E146" s="48" t="s">
        <v>13</v>
      </c>
    </row>
    <row r="147" s="1" customFormat="true" customHeight="true" spans="1:5">
      <c r="A147" s="12">
        <v>144</v>
      </c>
      <c r="B147" s="48" t="s">
        <v>209</v>
      </c>
      <c r="C147" s="48" t="s">
        <v>210</v>
      </c>
      <c r="D147" s="48" t="s">
        <v>19</v>
      </c>
      <c r="E147" s="48" t="s">
        <v>13</v>
      </c>
    </row>
    <row r="148" s="1" customFormat="true" customHeight="true" spans="1:5">
      <c r="A148" s="12">
        <v>145</v>
      </c>
      <c r="B148" s="48" t="s">
        <v>211</v>
      </c>
      <c r="C148" s="48" t="s">
        <v>210</v>
      </c>
      <c r="D148" s="48" t="s">
        <v>174</v>
      </c>
      <c r="E148" s="48" t="s">
        <v>58</v>
      </c>
    </row>
    <row r="149" s="1" customFormat="true" customHeight="true" spans="1:5">
      <c r="A149" s="12">
        <v>146</v>
      </c>
      <c r="B149" s="48" t="s">
        <v>212</v>
      </c>
      <c r="C149" s="48" t="s">
        <v>210</v>
      </c>
      <c r="D149" s="48" t="s">
        <v>57</v>
      </c>
      <c r="E149" s="48" t="s">
        <v>58</v>
      </c>
    </row>
    <row r="150" s="1" customFormat="true" customHeight="true" spans="1:5">
      <c r="A150" s="12">
        <v>147</v>
      </c>
      <c r="B150" s="48" t="s">
        <v>213</v>
      </c>
      <c r="C150" s="48" t="s">
        <v>210</v>
      </c>
      <c r="D150" s="48" t="s">
        <v>214</v>
      </c>
      <c r="E150" s="48" t="s">
        <v>69</v>
      </c>
    </row>
    <row r="151" s="1" customFormat="true" customHeight="true" spans="1:5">
      <c r="A151" s="12">
        <v>148</v>
      </c>
      <c r="B151" s="48" t="s">
        <v>215</v>
      </c>
      <c r="C151" s="48" t="s">
        <v>210</v>
      </c>
      <c r="D151" s="48" t="s">
        <v>23</v>
      </c>
      <c r="E151" s="48" t="s">
        <v>10</v>
      </c>
    </row>
    <row r="152" s="1" customFormat="true" customHeight="true" spans="1:5">
      <c r="A152" s="12">
        <v>149</v>
      </c>
      <c r="B152" s="48" t="s">
        <v>216</v>
      </c>
      <c r="C152" s="48" t="s">
        <v>210</v>
      </c>
      <c r="D152" s="48" t="s">
        <v>107</v>
      </c>
      <c r="E152" s="48" t="s">
        <v>10</v>
      </c>
    </row>
    <row r="153" s="1" customFormat="true" customHeight="true" spans="1:5">
      <c r="A153" s="12">
        <v>150</v>
      </c>
      <c r="B153" s="48" t="s">
        <v>217</v>
      </c>
      <c r="C153" s="48" t="s">
        <v>210</v>
      </c>
      <c r="D153" s="48" t="s">
        <v>41</v>
      </c>
      <c r="E153" s="48" t="s">
        <v>10</v>
      </c>
    </row>
    <row r="154" s="1" customFormat="true" customHeight="true" spans="1:5">
      <c r="A154" s="12">
        <v>151</v>
      </c>
      <c r="B154" s="48" t="s">
        <v>218</v>
      </c>
      <c r="C154" s="48" t="s">
        <v>210</v>
      </c>
      <c r="D154" s="48" t="s">
        <v>46</v>
      </c>
      <c r="E154" s="48" t="s">
        <v>10</v>
      </c>
    </row>
    <row r="155" s="1" customFormat="true" customHeight="true" spans="1:5">
      <c r="A155" s="12">
        <v>152</v>
      </c>
      <c r="B155" s="48" t="s">
        <v>219</v>
      </c>
      <c r="C155" s="48" t="s">
        <v>210</v>
      </c>
      <c r="D155" s="48" t="s">
        <v>19</v>
      </c>
      <c r="E155" s="48" t="s">
        <v>10</v>
      </c>
    </row>
    <row r="156" s="1" customFormat="true" customHeight="true" spans="1:5">
      <c r="A156" s="12">
        <v>153</v>
      </c>
      <c r="B156" s="48" t="s">
        <v>220</v>
      </c>
      <c r="C156" s="48" t="s">
        <v>221</v>
      </c>
      <c r="D156" s="48" t="s">
        <v>72</v>
      </c>
      <c r="E156" s="48" t="s">
        <v>13</v>
      </c>
    </row>
    <row r="157" s="1" customFormat="true" customHeight="true" spans="1:5">
      <c r="A157" s="12">
        <v>154</v>
      </c>
      <c r="B157" s="48" t="s">
        <v>222</v>
      </c>
      <c r="C157" s="48" t="s">
        <v>221</v>
      </c>
      <c r="D157" s="48" t="s">
        <v>223</v>
      </c>
      <c r="E157" s="48" t="s">
        <v>13</v>
      </c>
    </row>
    <row r="158" s="1" customFormat="true" customHeight="true" spans="1:5">
      <c r="A158" s="12">
        <v>155</v>
      </c>
      <c r="B158" s="48" t="s">
        <v>224</v>
      </c>
      <c r="C158" s="48" t="s">
        <v>221</v>
      </c>
      <c r="D158" s="48" t="s">
        <v>107</v>
      </c>
      <c r="E158" s="48" t="s">
        <v>13</v>
      </c>
    </row>
    <row r="159" s="1" customFormat="true" customHeight="true" spans="1:5">
      <c r="A159" s="12">
        <v>156</v>
      </c>
      <c r="B159" s="48" t="s">
        <v>225</v>
      </c>
      <c r="C159" s="48" t="s">
        <v>221</v>
      </c>
      <c r="D159" s="48" t="s">
        <v>19</v>
      </c>
      <c r="E159" s="48" t="s">
        <v>13</v>
      </c>
    </row>
    <row r="160" s="1" customFormat="true" customHeight="true" spans="1:5">
      <c r="A160" s="12">
        <v>157</v>
      </c>
      <c r="B160" s="48" t="s">
        <v>226</v>
      </c>
      <c r="C160" s="48" t="s">
        <v>221</v>
      </c>
      <c r="D160" s="48" t="s">
        <v>68</v>
      </c>
      <c r="E160" s="48" t="s">
        <v>69</v>
      </c>
    </row>
    <row r="161" s="1" customFormat="true" customHeight="true" spans="1:5">
      <c r="A161" s="12">
        <v>158</v>
      </c>
      <c r="B161" s="48" t="s">
        <v>227</v>
      </c>
      <c r="C161" s="48" t="s">
        <v>221</v>
      </c>
      <c r="D161" s="48" t="s">
        <v>68</v>
      </c>
      <c r="E161" s="48" t="s">
        <v>69</v>
      </c>
    </row>
    <row r="162" s="1" customFormat="true" customHeight="true" spans="1:5">
      <c r="A162" s="12">
        <v>159</v>
      </c>
      <c r="B162" s="48" t="s">
        <v>228</v>
      </c>
      <c r="C162" s="48" t="s">
        <v>221</v>
      </c>
      <c r="D162" s="48" t="s">
        <v>19</v>
      </c>
      <c r="E162" s="48" t="s">
        <v>10</v>
      </c>
    </row>
    <row r="163" s="1" customFormat="true" customHeight="true" spans="1:5">
      <c r="A163" s="12">
        <v>160</v>
      </c>
      <c r="B163" s="48" t="s">
        <v>229</v>
      </c>
      <c r="C163" s="48" t="s">
        <v>221</v>
      </c>
      <c r="D163" s="48" t="s">
        <v>82</v>
      </c>
      <c r="E163" s="48" t="s">
        <v>10</v>
      </c>
    </row>
    <row r="164" s="1" customFormat="true" customHeight="true" spans="1:5">
      <c r="A164" s="12">
        <v>161</v>
      </c>
      <c r="B164" s="48" t="s">
        <v>230</v>
      </c>
      <c r="C164" s="48" t="s">
        <v>221</v>
      </c>
      <c r="D164" s="48" t="s">
        <v>19</v>
      </c>
      <c r="E164" s="48" t="s">
        <v>10</v>
      </c>
    </row>
    <row r="165" s="1" customFormat="true" customHeight="true" spans="1:5">
      <c r="A165" s="12">
        <v>162</v>
      </c>
      <c r="B165" s="48" t="s">
        <v>231</v>
      </c>
      <c r="C165" s="48" t="s">
        <v>221</v>
      </c>
      <c r="D165" s="48" t="s">
        <v>232</v>
      </c>
      <c r="E165" s="48" t="s">
        <v>10</v>
      </c>
    </row>
    <row r="166" s="1" customFormat="true" customHeight="true" spans="1:5">
      <c r="A166" s="12">
        <v>163</v>
      </c>
      <c r="B166" s="48" t="s">
        <v>233</v>
      </c>
      <c r="C166" s="48" t="s">
        <v>221</v>
      </c>
      <c r="D166" s="48" t="s">
        <v>107</v>
      </c>
      <c r="E166" s="48" t="s">
        <v>10</v>
      </c>
    </row>
    <row r="167" s="1" customFormat="true" customHeight="true" spans="1:5">
      <c r="A167" s="12">
        <v>164</v>
      </c>
      <c r="B167" s="48" t="s">
        <v>234</v>
      </c>
      <c r="C167" s="48" t="s">
        <v>221</v>
      </c>
      <c r="D167" s="48" t="s">
        <v>21</v>
      </c>
      <c r="E167" s="48" t="s">
        <v>10</v>
      </c>
    </row>
    <row r="168" s="1" customFormat="true" customHeight="true" spans="1:5">
      <c r="A168" s="12">
        <v>165</v>
      </c>
      <c r="B168" s="48" t="s">
        <v>235</v>
      </c>
      <c r="C168" s="48" t="s">
        <v>221</v>
      </c>
      <c r="D168" s="48" t="s">
        <v>82</v>
      </c>
      <c r="E168" s="48" t="s">
        <v>10</v>
      </c>
    </row>
    <row r="169" s="1" customFormat="true" customHeight="true" spans="1:5">
      <c r="A169" s="12">
        <v>166</v>
      </c>
      <c r="B169" s="48" t="s">
        <v>236</v>
      </c>
      <c r="C169" s="48" t="s">
        <v>177</v>
      </c>
      <c r="D169" s="48" t="s">
        <v>237</v>
      </c>
      <c r="E169" s="48" t="s">
        <v>13</v>
      </c>
    </row>
    <row r="170" s="1" customFormat="true" customHeight="true" spans="1:5">
      <c r="A170" s="12">
        <v>167</v>
      </c>
      <c r="B170" s="48" t="s">
        <v>238</v>
      </c>
      <c r="C170" s="48" t="s">
        <v>177</v>
      </c>
      <c r="D170" s="48" t="s">
        <v>12</v>
      </c>
      <c r="E170" s="48" t="s">
        <v>13</v>
      </c>
    </row>
    <row r="171" s="1" customFormat="true" customHeight="true" spans="1:5">
      <c r="A171" s="12">
        <v>168</v>
      </c>
      <c r="B171" s="48" t="s">
        <v>239</v>
      </c>
      <c r="C171" s="48" t="s">
        <v>177</v>
      </c>
      <c r="D171" s="48" t="s">
        <v>19</v>
      </c>
      <c r="E171" s="48" t="s">
        <v>10</v>
      </c>
    </row>
    <row r="172" s="1" customFormat="true" customHeight="true" spans="1:5">
      <c r="A172" s="12">
        <v>169</v>
      </c>
      <c r="B172" s="48" t="s">
        <v>240</v>
      </c>
      <c r="C172" s="48" t="s">
        <v>177</v>
      </c>
      <c r="D172" s="48" t="s">
        <v>82</v>
      </c>
      <c r="E172" s="48" t="s">
        <v>10</v>
      </c>
    </row>
    <row r="173" s="1" customFormat="true" customHeight="true" spans="1:5">
      <c r="A173" s="12">
        <v>170</v>
      </c>
      <c r="B173" s="48" t="s">
        <v>241</v>
      </c>
      <c r="C173" s="48" t="s">
        <v>177</v>
      </c>
      <c r="D173" s="48" t="s">
        <v>12</v>
      </c>
      <c r="E173" s="48" t="s">
        <v>10</v>
      </c>
    </row>
    <row r="174" s="1" customFormat="true" customHeight="true" spans="1:5">
      <c r="A174" s="12">
        <v>171</v>
      </c>
      <c r="B174" s="48" t="s">
        <v>242</v>
      </c>
      <c r="C174" s="48" t="s">
        <v>177</v>
      </c>
      <c r="D174" s="48" t="s">
        <v>72</v>
      </c>
      <c r="E174" s="48" t="s">
        <v>10</v>
      </c>
    </row>
    <row r="175" s="1" customFormat="true" customHeight="true" spans="1:5">
      <c r="A175" s="12">
        <v>172</v>
      </c>
      <c r="B175" s="48" t="s">
        <v>243</v>
      </c>
      <c r="C175" s="48" t="s">
        <v>177</v>
      </c>
      <c r="D175" s="48" t="s">
        <v>107</v>
      </c>
      <c r="E175" s="48" t="s">
        <v>10</v>
      </c>
    </row>
    <row r="176" s="1" customFormat="true" customHeight="true" spans="1:5">
      <c r="A176" s="12">
        <v>173</v>
      </c>
      <c r="B176" s="48" t="s">
        <v>244</v>
      </c>
      <c r="C176" s="48" t="s">
        <v>177</v>
      </c>
      <c r="D176" s="48" t="s">
        <v>107</v>
      </c>
      <c r="E176" s="48" t="s">
        <v>10</v>
      </c>
    </row>
    <row r="177" s="1" customFormat="true" customHeight="true" spans="1:5">
      <c r="A177" s="12">
        <v>174</v>
      </c>
      <c r="B177" s="48" t="s">
        <v>245</v>
      </c>
      <c r="C177" s="48" t="s">
        <v>177</v>
      </c>
      <c r="D177" s="48" t="s">
        <v>21</v>
      </c>
      <c r="E177" s="48" t="s">
        <v>10</v>
      </c>
    </row>
    <row r="178" s="1" customFormat="true" customHeight="true" spans="1:5">
      <c r="A178" s="12">
        <v>175</v>
      </c>
      <c r="B178" s="48" t="s">
        <v>246</v>
      </c>
      <c r="C178" s="48" t="s">
        <v>177</v>
      </c>
      <c r="D178" s="48" t="s">
        <v>82</v>
      </c>
      <c r="E178" s="48" t="s">
        <v>10</v>
      </c>
    </row>
    <row r="179" s="1" customFormat="true" customHeight="true" spans="1:5">
      <c r="A179" s="12">
        <v>176</v>
      </c>
      <c r="B179" s="48" t="s">
        <v>247</v>
      </c>
      <c r="C179" s="48" t="s">
        <v>177</v>
      </c>
      <c r="D179" s="48" t="s">
        <v>98</v>
      </c>
      <c r="E179" s="48" t="s">
        <v>10</v>
      </c>
    </row>
    <row r="180" s="1" customFormat="true" customHeight="true" spans="1:5">
      <c r="A180" s="12">
        <v>177</v>
      </c>
      <c r="B180" s="48" t="s">
        <v>248</v>
      </c>
      <c r="C180" s="48" t="s">
        <v>177</v>
      </c>
      <c r="D180" s="48" t="s">
        <v>19</v>
      </c>
      <c r="E180" s="48" t="s">
        <v>10</v>
      </c>
    </row>
    <row r="181" s="1" customFormat="true" customHeight="true" spans="1:5">
      <c r="A181" s="12">
        <v>178</v>
      </c>
      <c r="B181" s="48" t="s">
        <v>249</v>
      </c>
      <c r="C181" s="48" t="s">
        <v>177</v>
      </c>
      <c r="D181" s="48" t="s">
        <v>57</v>
      </c>
      <c r="E181" s="48" t="s">
        <v>171</v>
      </c>
    </row>
    <row r="182" s="1" customFormat="true" customHeight="true" spans="1:5">
      <c r="A182" s="12">
        <v>179</v>
      </c>
      <c r="B182" s="48" t="s">
        <v>250</v>
      </c>
      <c r="C182" s="48" t="s">
        <v>177</v>
      </c>
      <c r="D182" s="48" t="s">
        <v>206</v>
      </c>
      <c r="E182" s="48" t="s">
        <v>171</v>
      </c>
    </row>
    <row r="183" s="1" customFormat="true" customHeight="true" spans="1:5">
      <c r="A183" s="12">
        <v>180</v>
      </c>
      <c r="B183" s="48" t="s">
        <v>251</v>
      </c>
      <c r="C183" s="48" t="s">
        <v>177</v>
      </c>
      <c r="D183" s="48" t="s">
        <v>57</v>
      </c>
      <c r="E183" s="48" t="s">
        <v>171</v>
      </c>
    </row>
    <row r="184" s="1" customFormat="true" customHeight="true" spans="1:5">
      <c r="A184" s="12">
        <v>181</v>
      </c>
      <c r="B184" s="48" t="s">
        <v>252</v>
      </c>
      <c r="C184" s="48" t="s">
        <v>177</v>
      </c>
      <c r="D184" s="48" t="s">
        <v>174</v>
      </c>
      <c r="E184" s="48" t="s">
        <v>171</v>
      </c>
    </row>
    <row r="185" s="1" customFormat="true" customHeight="true" spans="1:5">
      <c r="A185" s="12">
        <v>182</v>
      </c>
      <c r="B185" s="48" t="s">
        <v>253</v>
      </c>
      <c r="C185" s="48" t="s">
        <v>177</v>
      </c>
      <c r="D185" s="48" t="s">
        <v>57</v>
      </c>
      <c r="E185" s="48" t="s">
        <v>171</v>
      </c>
    </row>
    <row r="186" s="1" customFormat="true" customHeight="true" spans="1:5">
      <c r="A186" s="12">
        <v>183</v>
      </c>
      <c r="B186" s="48" t="s">
        <v>254</v>
      </c>
      <c r="C186" s="48" t="s">
        <v>177</v>
      </c>
      <c r="D186" s="48" t="s">
        <v>117</v>
      </c>
      <c r="E186" s="48" t="s">
        <v>118</v>
      </c>
    </row>
    <row r="187" s="1" customFormat="true" customHeight="true" spans="1:5">
      <c r="A187" s="12">
        <v>184</v>
      </c>
      <c r="B187" s="48" t="s">
        <v>255</v>
      </c>
      <c r="C187" s="48" t="s">
        <v>177</v>
      </c>
      <c r="D187" s="48" t="s">
        <v>124</v>
      </c>
      <c r="E187" s="48" t="s">
        <v>125</v>
      </c>
    </row>
    <row r="188" s="1" customFormat="true" customHeight="true" spans="1:5">
      <c r="A188" s="12">
        <v>185</v>
      </c>
      <c r="B188" s="48" t="s">
        <v>256</v>
      </c>
      <c r="C188" s="48" t="s">
        <v>177</v>
      </c>
      <c r="D188" s="48" t="s">
        <v>68</v>
      </c>
      <c r="E188" s="48" t="s">
        <v>125</v>
      </c>
    </row>
    <row r="189" s="1" customFormat="true" customHeight="true" spans="1:5">
      <c r="A189" s="12">
        <v>186</v>
      </c>
      <c r="B189" s="48" t="s">
        <v>257</v>
      </c>
      <c r="C189" s="48" t="s">
        <v>258</v>
      </c>
      <c r="D189" s="48" t="s">
        <v>259</v>
      </c>
      <c r="E189" s="48" t="s">
        <v>13</v>
      </c>
    </row>
    <row r="190" s="1" customFormat="true" customHeight="true" spans="1:5">
      <c r="A190" s="12">
        <v>187</v>
      </c>
      <c r="B190" s="48" t="s">
        <v>260</v>
      </c>
      <c r="C190" s="48" t="s">
        <v>258</v>
      </c>
      <c r="D190" s="48" t="s">
        <v>214</v>
      </c>
      <c r="E190" s="48" t="s">
        <v>69</v>
      </c>
    </row>
    <row r="191" s="1" customFormat="true" customHeight="true" spans="1:5">
      <c r="A191" s="12">
        <v>188</v>
      </c>
      <c r="B191" s="48" t="s">
        <v>261</v>
      </c>
      <c r="C191" s="48" t="s">
        <v>258</v>
      </c>
      <c r="D191" s="48" t="s">
        <v>27</v>
      </c>
      <c r="E191" s="48" t="s">
        <v>10</v>
      </c>
    </row>
    <row r="192" s="1" customFormat="true" customHeight="true" spans="1:5">
      <c r="A192" s="12">
        <v>189</v>
      </c>
      <c r="B192" s="48" t="s">
        <v>262</v>
      </c>
      <c r="C192" s="48" t="s">
        <v>258</v>
      </c>
      <c r="D192" s="48" t="s">
        <v>19</v>
      </c>
      <c r="E192" s="48" t="s">
        <v>10</v>
      </c>
    </row>
    <row r="193" s="1" customFormat="true" customHeight="true" spans="1:5">
      <c r="A193" s="12">
        <v>190</v>
      </c>
      <c r="B193" s="48" t="s">
        <v>263</v>
      </c>
      <c r="C193" s="48" t="s">
        <v>258</v>
      </c>
      <c r="D193" s="48" t="s">
        <v>57</v>
      </c>
      <c r="E193" s="48" t="s">
        <v>171</v>
      </c>
    </row>
    <row r="194" s="1" customFormat="true" customHeight="true" spans="1:5">
      <c r="A194" s="12">
        <v>191</v>
      </c>
      <c r="B194" s="48" t="s">
        <v>264</v>
      </c>
      <c r="C194" s="48" t="s">
        <v>258</v>
      </c>
      <c r="D194" s="48" t="s">
        <v>117</v>
      </c>
      <c r="E194" s="48" t="s">
        <v>118</v>
      </c>
    </row>
    <row r="195" s="1" customFormat="true" customHeight="true" spans="1:5">
      <c r="A195" s="12">
        <v>192</v>
      </c>
      <c r="B195" s="48" t="s">
        <v>265</v>
      </c>
      <c r="C195" s="48" t="s">
        <v>258</v>
      </c>
      <c r="D195" s="48" t="s">
        <v>214</v>
      </c>
      <c r="E195" s="48" t="s">
        <v>125</v>
      </c>
    </row>
    <row r="196" s="1" customFormat="true" customHeight="true" spans="1:5">
      <c r="A196" s="12">
        <v>193</v>
      </c>
      <c r="B196" s="48" t="s">
        <v>266</v>
      </c>
      <c r="C196" s="48" t="s">
        <v>258</v>
      </c>
      <c r="D196" s="48" t="s">
        <v>214</v>
      </c>
      <c r="E196" s="48" t="s">
        <v>125</v>
      </c>
    </row>
    <row r="197" s="1" customFormat="true" customHeight="true" spans="1:5">
      <c r="A197" s="12">
        <v>194</v>
      </c>
      <c r="B197" s="48" t="s">
        <v>267</v>
      </c>
      <c r="C197" s="48" t="s">
        <v>258</v>
      </c>
      <c r="D197" s="48" t="s">
        <v>214</v>
      </c>
      <c r="E197" s="48" t="s">
        <v>125</v>
      </c>
    </row>
    <row r="198" s="1" customFormat="true" customHeight="true" spans="1:5">
      <c r="A198" s="12">
        <v>195</v>
      </c>
      <c r="B198" s="48" t="s">
        <v>268</v>
      </c>
      <c r="C198" s="48" t="s">
        <v>258</v>
      </c>
      <c r="D198" s="48" t="s">
        <v>214</v>
      </c>
      <c r="E198" s="48" t="s">
        <v>125</v>
      </c>
    </row>
    <row r="199" s="1" customFormat="true" customHeight="true" spans="1:5">
      <c r="A199" s="12">
        <v>196</v>
      </c>
      <c r="B199" s="48" t="s">
        <v>269</v>
      </c>
      <c r="C199" s="48" t="s">
        <v>270</v>
      </c>
      <c r="D199" s="48" t="s">
        <v>271</v>
      </c>
      <c r="E199" s="48" t="s">
        <v>13</v>
      </c>
    </row>
    <row r="200" s="1" customFormat="true" customHeight="true" spans="1:5">
      <c r="A200" s="12">
        <v>197</v>
      </c>
      <c r="B200" s="48" t="s">
        <v>272</v>
      </c>
      <c r="C200" s="48" t="s">
        <v>270</v>
      </c>
      <c r="D200" s="48" t="s">
        <v>273</v>
      </c>
      <c r="E200" s="48" t="s">
        <v>13</v>
      </c>
    </row>
    <row r="201" s="1" customFormat="true" customHeight="true" spans="1:5">
      <c r="A201" s="12">
        <v>198</v>
      </c>
      <c r="B201" s="48" t="s">
        <v>274</v>
      </c>
      <c r="C201" s="48" t="s">
        <v>270</v>
      </c>
      <c r="D201" s="48" t="s">
        <v>107</v>
      </c>
      <c r="E201" s="48" t="s">
        <v>10</v>
      </c>
    </row>
    <row r="202" s="1" customFormat="true" customHeight="true" spans="1:5">
      <c r="A202" s="12">
        <v>199</v>
      </c>
      <c r="B202" s="48" t="s">
        <v>275</v>
      </c>
      <c r="C202" s="48" t="s">
        <v>270</v>
      </c>
      <c r="D202" s="48" t="s">
        <v>68</v>
      </c>
      <c r="E202" s="48" t="s">
        <v>125</v>
      </c>
    </row>
    <row r="203" s="1" customFormat="true" customHeight="true" spans="1:5">
      <c r="A203" s="12">
        <v>200</v>
      </c>
      <c r="B203" s="48" t="s">
        <v>276</v>
      </c>
      <c r="C203" s="48" t="s">
        <v>270</v>
      </c>
      <c r="D203" s="48" t="s">
        <v>124</v>
      </c>
      <c r="E203" s="48" t="s">
        <v>125</v>
      </c>
    </row>
    <row r="204" s="1" customFormat="true" customHeight="true" spans="1:5">
      <c r="A204" s="12">
        <v>201</v>
      </c>
      <c r="B204" s="48" t="s">
        <v>184</v>
      </c>
      <c r="C204" s="48" t="s">
        <v>277</v>
      </c>
      <c r="D204" s="48" t="s">
        <v>278</v>
      </c>
      <c r="E204" s="48" t="s">
        <v>13</v>
      </c>
    </row>
    <row r="205" s="1" customFormat="true" customHeight="true" spans="1:5">
      <c r="A205" s="12">
        <v>202</v>
      </c>
      <c r="B205" s="48" t="s">
        <v>279</v>
      </c>
      <c r="C205" s="48" t="s">
        <v>277</v>
      </c>
      <c r="D205" s="48" t="s">
        <v>278</v>
      </c>
      <c r="E205" s="48" t="s">
        <v>13</v>
      </c>
    </row>
    <row r="206" s="1" customFormat="true" customHeight="true" spans="1:5">
      <c r="A206" s="12">
        <v>203</v>
      </c>
      <c r="B206" s="48" t="s">
        <v>280</v>
      </c>
      <c r="C206" s="48" t="s">
        <v>277</v>
      </c>
      <c r="D206" s="48" t="s">
        <v>281</v>
      </c>
      <c r="E206" s="48" t="s">
        <v>13</v>
      </c>
    </row>
    <row r="207" s="1" customFormat="true" customHeight="true" spans="1:5">
      <c r="A207" s="12">
        <v>204</v>
      </c>
      <c r="B207" s="48" t="s">
        <v>282</v>
      </c>
      <c r="C207" s="48" t="s">
        <v>277</v>
      </c>
      <c r="D207" s="48" t="s">
        <v>232</v>
      </c>
      <c r="E207" s="48" t="s">
        <v>13</v>
      </c>
    </row>
    <row r="208" s="1" customFormat="true" customHeight="true" spans="1:5">
      <c r="A208" s="12">
        <v>205</v>
      </c>
      <c r="B208" s="48" t="s">
        <v>283</v>
      </c>
      <c r="C208" s="48" t="s">
        <v>277</v>
      </c>
      <c r="D208" s="48" t="s">
        <v>185</v>
      </c>
      <c r="E208" s="48" t="s">
        <v>13</v>
      </c>
    </row>
    <row r="209" s="1" customFormat="true" customHeight="true" spans="1:5">
      <c r="A209" s="12">
        <v>206</v>
      </c>
      <c r="B209" s="48" t="s">
        <v>284</v>
      </c>
      <c r="C209" s="48" t="s">
        <v>277</v>
      </c>
      <c r="D209" s="48" t="s">
        <v>98</v>
      </c>
      <c r="E209" s="48" t="s">
        <v>10</v>
      </c>
    </row>
    <row r="210" s="1" customFormat="true" customHeight="true" spans="1:5">
      <c r="A210" s="12">
        <v>207</v>
      </c>
      <c r="B210" s="48" t="s">
        <v>285</v>
      </c>
      <c r="C210" s="48" t="s">
        <v>277</v>
      </c>
      <c r="D210" s="48" t="s">
        <v>286</v>
      </c>
      <c r="E210" s="48" t="s">
        <v>10</v>
      </c>
    </row>
    <row r="211" s="1" customFormat="true" customHeight="true" spans="1:5">
      <c r="A211" s="12">
        <v>208</v>
      </c>
      <c r="B211" s="48" t="s">
        <v>287</v>
      </c>
      <c r="C211" s="48" t="s">
        <v>277</v>
      </c>
      <c r="D211" s="48" t="s">
        <v>23</v>
      </c>
      <c r="E211" s="48" t="s">
        <v>10</v>
      </c>
    </row>
    <row r="212" s="1" customFormat="true" customHeight="true" spans="1:5">
      <c r="A212" s="12">
        <v>209</v>
      </c>
      <c r="B212" s="48" t="s">
        <v>288</v>
      </c>
      <c r="C212" s="48" t="s">
        <v>277</v>
      </c>
      <c r="D212" s="48" t="s">
        <v>289</v>
      </c>
      <c r="E212" s="48" t="s">
        <v>10</v>
      </c>
    </row>
    <row r="213" s="1" customFormat="true" customHeight="true" spans="1:5">
      <c r="A213" s="12">
        <v>210</v>
      </c>
      <c r="B213" s="48" t="s">
        <v>290</v>
      </c>
      <c r="C213" s="48" t="s">
        <v>277</v>
      </c>
      <c r="D213" s="48" t="s">
        <v>291</v>
      </c>
      <c r="E213" s="48" t="s">
        <v>10</v>
      </c>
    </row>
    <row r="214" s="1" customFormat="true" customHeight="true" spans="1:5">
      <c r="A214" s="12">
        <v>211</v>
      </c>
      <c r="B214" s="48" t="s">
        <v>292</v>
      </c>
      <c r="C214" s="48" t="s">
        <v>277</v>
      </c>
      <c r="D214" s="48" t="s">
        <v>293</v>
      </c>
      <c r="E214" s="48" t="s">
        <v>10</v>
      </c>
    </row>
    <row r="215" s="1" customFormat="true" customHeight="true" spans="1:5">
      <c r="A215" s="12">
        <v>212</v>
      </c>
      <c r="B215" s="48" t="s">
        <v>294</v>
      </c>
      <c r="C215" s="48" t="s">
        <v>277</v>
      </c>
      <c r="D215" s="48" t="s">
        <v>278</v>
      </c>
      <c r="E215" s="48" t="s">
        <v>10</v>
      </c>
    </row>
    <row r="216" s="1" customFormat="true" customHeight="true" spans="1:5">
      <c r="A216" s="12">
        <v>213</v>
      </c>
      <c r="B216" s="48" t="s">
        <v>295</v>
      </c>
      <c r="C216" s="48" t="s">
        <v>277</v>
      </c>
      <c r="D216" s="48" t="s">
        <v>12</v>
      </c>
      <c r="E216" s="48" t="s">
        <v>10</v>
      </c>
    </row>
    <row r="217" s="1" customFormat="true" customHeight="true" spans="1:5">
      <c r="A217" s="12">
        <v>214</v>
      </c>
      <c r="B217" s="48" t="s">
        <v>296</v>
      </c>
      <c r="C217" s="48" t="s">
        <v>277</v>
      </c>
      <c r="D217" s="48" t="s">
        <v>107</v>
      </c>
      <c r="E217" s="48" t="s">
        <v>10</v>
      </c>
    </row>
    <row r="218" s="1" customFormat="true" customHeight="true" spans="1:5">
      <c r="A218" s="12">
        <v>215</v>
      </c>
      <c r="B218" s="48" t="s">
        <v>297</v>
      </c>
      <c r="C218" s="48" t="s">
        <v>277</v>
      </c>
      <c r="D218" s="48" t="s">
        <v>298</v>
      </c>
      <c r="E218" s="48" t="s">
        <v>10</v>
      </c>
    </row>
    <row r="219" s="1" customFormat="true" customHeight="true" spans="1:5">
      <c r="A219" s="12">
        <v>216</v>
      </c>
      <c r="B219" s="48" t="s">
        <v>299</v>
      </c>
      <c r="C219" s="48" t="s">
        <v>277</v>
      </c>
      <c r="D219" s="48" t="s">
        <v>98</v>
      </c>
      <c r="E219" s="48" t="s">
        <v>10</v>
      </c>
    </row>
    <row r="220" s="1" customFormat="true" customHeight="true" spans="1:5">
      <c r="A220" s="12">
        <v>217</v>
      </c>
      <c r="B220" s="48" t="s">
        <v>300</v>
      </c>
      <c r="C220" s="48" t="s">
        <v>277</v>
      </c>
      <c r="D220" s="48" t="s">
        <v>23</v>
      </c>
      <c r="E220" s="48" t="s">
        <v>10</v>
      </c>
    </row>
    <row r="221" s="1" customFormat="true" customHeight="true" spans="1:5">
      <c r="A221" s="12">
        <v>218</v>
      </c>
      <c r="B221" s="48" t="s">
        <v>301</v>
      </c>
      <c r="C221" s="48" t="s">
        <v>277</v>
      </c>
      <c r="D221" s="48" t="s">
        <v>145</v>
      </c>
      <c r="E221" s="48" t="s">
        <v>10</v>
      </c>
    </row>
    <row r="222" s="1" customFormat="true" customHeight="true" spans="1:5">
      <c r="A222" s="12">
        <v>219</v>
      </c>
      <c r="B222" s="48" t="s">
        <v>302</v>
      </c>
      <c r="C222" s="48" t="s">
        <v>277</v>
      </c>
      <c r="D222" s="48" t="s">
        <v>117</v>
      </c>
      <c r="E222" s="48" t="s">
        <v>118</v>
      </c>
    </row>
    <row r="223" s="1" customFormat="true" customHeight="true" spans="1:5">
      <c r="A223" s="12">
        <v>220</v>
      </c>
      <c r="B223" s="48" t="s">
        <v>303</v>
      </c>
      <c r="C223" s="48" t="s">
        <v>277</v>
      </c>
      <c r="D223" s="48" t="s">
        <v>68</v>
      </c>
      <c r="E223" s="48" t="s">
        <v>125</v>
      </c>
    </row>
    <row r="224" s="1" customFormat="true" customHeight="true" spans="1:5">
      <c r="A224" s="12">
        <v>221</v>
      </c>
      <c r="B224" s="48" t="s">
        <v>304</v>
      </c>
      <c r="C224" s="48" t="s">
        <v>277</v>
      </c>
      <c r="D224" s="48" t="s">
        <v>68</v>
      </c>
      <c r="E224" s="48" t="s">
        <v>125</v>
      </c>
    </row>
    <row r="225" s="1" customFormat="true" customHeight="true" spans="1:5">
      <c r="A225" s="12">
        <v>222</v>
      </c>
      <c r="B225" s="48" t="s">
        <v>305</v>
      </c>
      <c r="C225" s="48" t="s">
        <v>277</v>
      </c>
      <c r="D225" s="48" t="s">
        <v>68</v>
      </c>
      <c r="E225" s="48" t="s">
        <v>125</v>
      </c>
    </row>
    <row r="226" s="1" customFormat="true" customHeight="true" spans="1:5">
      <c r="A226" s="12">
        <v>223</v>
      </c>
      <c r="B226" s="48" t="s">
        <v>306</v>
      </c>
      <c r="C226" s="48" t="s">
        <v>277</v>
      </c>
      <c r="D226" s="48" t="s">
        <v>68</v>
      </c>
      <c r="E226" s="48" t="s">
        <v>125</v>
      </c>
    </row>
    <row r="227" s="1" customFormat="true" customHeight="true" spans="1:5">
      <c r="A227" s="12">
        <v>224</v>
      </c>
      <c r="B227" s="48" t="s">
        <v>307</v>
      </c>
      <c r="C227" s="48" t="s">
        <v>277</v>
      </c>
      <c r="D227" s="48" t="s">
        <v>68</v>
      </c>
      <c r="E227" s="48" t="s">
        <v>125</v>
      </c>
    </row>
    <row r="228" s="1" customFormat="true" customHeight="true" spans="1:5">
      <c r="A228" s="12">
        <v>225</v>
      </c>
      <c r="B228" s="48" t="s">
        <v>308</v>
      </c>
      <c r="C228" s="48" t="s">
        <v>277</v>
      </c>
      <c r="D228" s="48" t="s">
        <v>68</v>
      </c>
      <c r="E228" s="48" t="s">
        <v>125</v>
      </c>
    </row>
    <row r="229" s="1" customFormat="true" customHeight="true" spans="1:5">
      <c r="A229" s="12">
        <v>226</v>
      </c>
      <c r="B229" s="48" t="s">
        <v>309</v>
      </c>
      <c r="C229" s="48" t="s">
        <v>277</v>
      </c>
      <c r="D229" s="48" t="s">
        <v>68</v>
      </c>
      <c r="E229" s="48" t="s">
        <v>125</v>
      </c>
    </row>
    <row r="230" s="1" customFormat="true" customHeight="true" spans="1:5">
      <c r="A230" s="12">
        <v>227</v>
      </c>
      <c r="B230" s="48" t="s">
        <v>310</v>
      </c>
      <c r="C230" s="48" t="s">
        <v>277</v>
      </c>
      <c r="D230" s="48" t="s">
        <v>124</v>
      </c>
      <c r="E230" s="48" t="s">
        <v>125</v>
      </c>
    </row>
    <row r="231" s="1" customFormat="true" customHeight="true" spans="1:5">
      <c r="A231" s="12">
        <v>228</v>
      </c>
      <c r="B231" s="48" t="s">
        <v>311</v>
      </c>
      <c r="C231" s="48" t="s">
        <v>312</v>
      </c>
      <c r="D231" s="48" t="s">
        <v>313</v>
      </c>
      <c r="E231" s="48" t="s">
        <v>13</v>
      </c>
    </row>
    <row r="232" s="1" customFormat="true" customHeight="true" spans="1:5">
      <c r="A232" s="12">
        <v>229</v>
      </c>
      <c r="B232" s="48" t="s">
        <v>314</v>
      </c>
      <c r="C232" s="48" t="s">
        <v>312</v>
      </c>
      <c r="D232" s="48" t="s">
        <v>315</v>
      </c>
      <c r="E232" s="48" t="s">
        <v>13</v>
      </c>
    </row>
    <row r="233" s="1" customFormat="true" customHeight="true" spans="1:5">
      <c r="A233" s="12">
        <v>230</v>
      </c>
      <c r="B233" s="48" t="s">
        <v>316</v>
      </c>
      <c r="C233" s="48" t="s">
        <v>312</v>
      </c>
      <c r="D233" s="48" t="s">
        <v>19</v>
      </c>
      <c r="E233" s="48" t="s">
        <v>13</v>
      </c>
    </row>
    <row r="234" s="1" customFormat="true" customHeight="true" spans="1:5">
      <c r="A234" s="12">
        <v>231</v>
      </c>
      <c r="B234" s="48" t="s">
        <v>317</v>
      </c>
      <c r="C234" s="48" t="s">
        <v>312</v>
      </c>
      <c r="D234" s="48" t="s">
        <v>315</v>
      </c>
      <c r="E234" s="48" t="s">
        <v>13</v>
      </c>
    </row>
    <row r="235" s="1" customFormat="true" customHeight="true" spans="1:5">
      <c r="A235" s="12">
        <v>232</v>
      </c>
      <c r="B235" s="48" t="s">
        <v>318</v>
      </c>
      <c r="C235" s="48" t="s">
        <v>312</v>
      </c>
      <c r="D235" s="48" t="s">
        <v>313</v>
      </c>
      <c r="E235" s="48" t="s">
        <v>13</v>
      </c>
    </row>
    <row r="236" s="1" customFormat="true" customHeight="true" spans="1:5">
      <c r="A236" s="12">
        <v>233</v>
      </c>
      <c r="B236" s="48" t="s">
        <v>319</v>
      </c>
      <c r="C236" s="48" t="s">
        <v>312</v>
      </c>
      <c r="D236" s="48" t="s">
        <v>313</v>
      </c>
      <c r="E236" s="48" t="s">
        <v>13</v>
      </c>
    </row>
    <row r="237" s="1" customFormat="true" customHeight="true" spans="1:5">
      <c r="A237" s="12">
        <v>234</v>
      </c>
      <c r="B237" s="48" t="s">
        <v>320</v>
      </c>
      <c r="C237" s="48" t="s">
        <v>312</v>
      </c>
      <c r="D237" s="48" t="s">
        <v>313</v>
      </c>
      <c r="E237" s="48" t="s">
        <v>13</v>
      </c>
    </row>
    <row r="238" s="1" customFormat="true" customHeight="true" spans="1:5">
      <c r="A238" s="12">
        <v>235</v>
      </c>
      <c r="B238" s="48" t="s">
        <v>321</v>
      </c>
      <c r="C238" s="48" t="s">
        <v>312</v>
      </c>
      <c r="D238" s="48" t="s">
        <v>19</v>
      </c>
      <c r="E238" s="48" t="s">
        <v>13</v>
      </c>
    </row>
    <row r="239" s="1" customFormat="true" customHeight="true" spans="1:5">
      <c r="A239" s="12">
        <v>236</v>
      </c>
      <c r="B239" s="48" t="s">
        <v>322</v>
      </c>
      <c r="C239" s="48" t="s">
        <v>312</v>
      </c>
      <c r="D239" s="48" t="s">
        <v>323</v>
      </c>
      <c r="E239" s="48" t="s">
        <v>62</v>
      </c>
    </row>
    <row r="240" s="1" customFormat="true" customHeight="true" spans="1:5">
      <c r="A240" s="12">
        <v>237</v>
      </c>
      <c r="B240" s="48" t="s">
        <v>324</v>
      </c>
      <c r="C240" s="48" t="s">
        <v>312</v>
      </c>
      <c r="D240" s="48" t="s">
        <v>313</v>
      </c>
      <c r="E240" s="48" t="s">
        <v>10</v>
      </c>
    </row>
    <row r="241" s="1" customFormat="true" customHeight="true" spans="1:5">
      <c r="A241" s="12">
        <v>238</v>
      </c>
      <c r="B241" s="48" t="s">
        <v>325</v>
      </c>
      <c r="C241" s="48" t="s">
        <v>312</v>
      </c>
      <c r="D241" s="48" t="s">
        <v>19</v>
      </c>
      <c r="E241" s="48" t="s">
        <v>10</v>
      </c>
    </row>
    <row r="242" s="1" customFormat="true" customHeight="true" spans="1:5">
      <c r="A242" s="12">
        <v>239</v>
      </c>
      <c r="B242" s="48" t="s">
        <v>326</v>
      </c>
      <c r="C242" s="48" t="s">
        <v>312</v>
      </c>
      <c r="D242" s="48" t="s">
        <v>315</v>
      </c>
      <c r="E242" s="48" t="s">
        <v>10</v>
      </c>
    </row>
    <row r="243" s="1" customFormat="true" customHeight="true" spans="1:5">
      <c r="A243" s="12">
        <v>240</v>
      </c>
      <c r="B243" s="48" t="s">
        <v>327</v>
      </c>
      <c r="C243" s="48" t="s">
        <v>312</v>
      </c>
      <c r="D243" s="48" t="s">
        <v>19</v>
      </c>
      <c r="E243" s="48" t="s">
        <v>10</v>
      </c>
    </row>
    <row r="244" s="1" customFormat="true" customHeight="true" spans="1:5">
      <c r="A244" s="12">
        <v>241</v>
      </c>
      <c r="B244" s="48" t="s">
        <v>328</v>
      </c>
      <c r="C244" s="48" t="s">
        <v>312</v>
      </c>
      <c r="D244" s="48" t="s">
        <v>313</v>
      </c>
      <c r="E244" s="48" t="s">
        <v>10</v>
      </c>
    </row>
    <row r="245" s="1" customFormat="true" customHeight="true" spans="1:5">
      <c r="A245" s="12">
        <v>242</v>
      </c>
      <c r="B245" s="48" t="s">
        <v>329</v>
      </c>
      <c r="C245" s="48" t="s">
        <v>312</v>
      </c>
      <c r="D245" s="48" t="s">
        <v>19</v>
      </c>
      <c r="E245" s="48" t="s">
        <v>10</v>
      </c>
    </row>
    <row r="246" s="1" customFormat="true" customHeight="true" spans="1:5">
      <c r="A246" s="12">
        <v>243</v>
      </c>
      <c r="B246" s="48" t="s">
        <v>330</v>
      </c>
      <c r="C246" s="48" t="s">
        <v>331</v>
      </c>
      <c r="D246" s="48" t="s">
        <v>19</v>
      </c>
      <c r="E246" s="48" t="s">
        <v>13</v>
      </c>
    </row>
    <row r="247" s="1" customFormat="true" customHeight="true" spans="1:5">
      <c r="A247" s="12">
        <v>244</v>
      </c>
      <c r="B247" s="48" t="s">
        <v>332</v>
      </c>
      <c r="C247" s="48" t="s">
        <v>331</v>
      </c>
      <c r="D247" s="48" t="s">
        <v>19</v>
      </c>
      <c r="E247" s="48" t="s">
        <v>10</v>
      </c>
    </row>
    <row r="782008" s="1" customFormat="true" customHeight="true" spans="1:4">
      <c r="A782008" s="47"/>
      <c r="B782008" s="47"/>
      <c r="C782008" s="47"/>
      <c r="D782008" s="47"/>
    </row>
    <row r="782009" s="1" customFormat="true" customHeight="true" spans="1:4">
      <c r="A782009" s="47"/>
      <c r="B782009" s="47"/>
      <c r="C782009" s="47"/>
      <c r="D782009" s="47"/>
    </row>
    <row r="782010" s="1" customFormat="true" customHeight="true" spans="1:4">
      <c r="A782010" s="47"/>
      <c r="B782010" s="47"/>
      <c r="C782010" s="47"/>
      <c r="D782010" s="47"/>
    </row>
    <row r="782011" s="1" customFormat="true" customHeight="true" spans="1:4">
      <c r="A782011" s="47"/>
      <c r="B782011" s="47"/>
      <c r="C782011" s="47"/>
      <c r="D782011" s="47"/>
    </row>
    <row r="782012" s="1" customFormat="true" customHeight="true" spans="1:4">
      <c r="A782012" s="47"/>
      <c r="B782012" s="47"/>
      <c r="C782012" s="47"/>
      <c r="D782012" s="47"/>
    </row>
    <row r="782013" s="1" customFormat="true" customHeight="true" spans="1:4">
      <c r="A782013" s="47"/>
      <c r="B782013" s="47"/>
      <c r="C782013" s="47"/>
      <c r="D782013" s="47"/>
    </row>
    <row r="782014" s="1" customFormat="true" customHeight="true" spans="1:4">
      <c r="A782014" s="47"/>
      <c r="B782014" s="47"/>
      <c r="C782014" s="47"/>
      <c r="D782014" s="47"/>
    </row>
    <row r="782015" s="1" customFormat="true" customHeight="true" spans="1:4">
      <c r="A782015" s="47"/>
      <c r="B782015" s="47"/>
      <c r="C782015" s="47"/>
      <c r="D782015" s="47"/>
    </row>
    <row r="782016" s="1" customFormat="true" customHeight="true" spans="1:4">
      <c r="A782016" s="47"/>
      <c r="B782016" s="47"/>
      <c r="C782016" s="47"/>
      <c r="D782016" s="47"/>
    </row>
    <row r="782017" s="1" customFormat="true" customHeight="true" spans="1:4">
      <c r="A782017" s="47"/>
      <c r="B782017" s="47"/>
      <c r="C782017" s="47"/>
      <c r="D782017" s="47"/>
    </row>
    <row r="782018" s="1" customFormat="true" customHeight="true" spans="1:4">
      <c r="A782018" s="47"/>
      <c r="B782018" s="47"/>
      <c r="C782018" s="47"/>
      <c r="D782018" s="47"/>
    </row>
    <row r="782019" s="1" customFormat="true" customHeight="true" spans="1:4">
      <c r="A782019" s="47"/>
      <c r="B782019" s="47"/>
      <c r="C782019" s="47"/>
      <c r="D782019" s="47"/>
    </row>
    <row r="782020" s="1" customFormat="true" customHeight="true" spans="1:4">
      <c r="A782020" s="47"/>
      <c r="B782020" s="47"/>
      <c r="C782020" s="47"/>
      <c r="D782020" s="47"/>
    </row>
    <row r="782021" s="1" customFormat="true" customHeight="true" spans="1:4">
      <c r="A782021" s="47"/>
      <c r="B782021" s="47"/>
      <c r="C782021" s="47"/>
      <c r="D782021" s="47"/>
    </row>
    <row r="782022" s="1" customFormat="true" customHeight="true" spans="1:4">
      <c r="A782022" s="47"/>
      <c r="B782022" s="47"/>
      <c r="C782022" s="47"/>
      <c r="D782022" s="47"/>
    </row>
    <row r="782023" s="1" customFormat="true" customHeight="true" spans="1:4">
      <c r="A782023" s="47"/>
      <c r="B782023" s="47"/>
      <c r="C782023" s="47"/>
      <c r="D782023" s="47"/>
    </row>
    <row r="782024" s="1" customFormat="true" customHeight="true" spans="1:4">
      <c r="A782024" s="47"/>
      <c r="B782024" s="47"/>
      <c r="C782024" s="47"/>
      <c r="D782024" s="47"/>
    </row>
    <row r="782025" s="1" customFormat="true" customHeight="true" spans="1:4">
      <c r="A782025" s="47"/>
      <c r="B782025" s="47"/>
      <c r="C782025" s="47"/>
      <c r="D782025" s="47"/>
    </row>
    <row r="782026" s="1" customFormat="true" customHeight="true" spans="1:4">
      <c r="A782026" s="47"/>
      <c r="B782026" s="47"/>
      <c r="C782026" s="47"/>
      <c r="D782026" s="47"/>
    </row>
    <row r="782027" s="1" customFormat="true" customHeight="true" spans="1:4">
      <c r="A782027" s="47"/>
      <c r="B782027" s="47"/>
      <c r="C782027" s="47"/>
      <c r="D782027" s="47"/>
    </row>
    <row r="782028" s="1" customFormat="true" customHeight="true" spans="1:4">
      <c r="A782028" s="47"/>
      <c r="B782028" s="47"/>
      <c r="C782028" s="47"/>
      <c r="D782028" s="47"/>
    </row>
    <row r="782029" s="1" customFormat="true" customHeight="true" spans="1:4">
      <c r="A782029" s="47"/>
      <c r="B782029" s="47"/>
      <c r="C782029" s="47"/>
      <c r="D782029" s="47"/>
    </row>
    <row r="782030" s="1" customFormat="true" customHeight="true" spans="1:4">
      <c r="A782030" s="47"/>
      <c r="B782030" s="47"/>
      <c r="C782030" s="47"/>
      <c r="D782030" s="47"/>
    </row>
    <row r="782031" s="1" customFormat="true" customHeight="true" spans="1:4">
      <c r="A782031" s="47"/>
      <c r="B782031" s="47"/>
      <c r="C782031" s="47"/>
      <c r="D782031" s="47"/>
    </row>
    <row r="782032" s="1" customFormat="true" customHeight="true" spans="1:4">
      <c r="A782032" s="47"/>
      <c r="B782032" s="47"/>
      <c r="C782032" s="47"/>
      <c r="D782032" s="47"/>
    </row>
    <row r="782033" s="1" customFormat="true" customHeight="true" spans="1:4">
      <c r="A782033" s="47"/>
      <c r="B782033" s="47"/>
      <c r="C782033" s="47"/>
      <c r="D782033" s="47"/>
    </row>
    <row r="782034" s="1" customFormat="true" customHeight="true" spans="1:4">
      <c r="A782034" s="47"/>
      <c r="B782034" s="47"/>
      <c r="C782034" s="47"/>
      <c r="D782034" s="47"/>
    </row>
    <row r="782035" s="1" customFormat="true" customHeight="true" spans="1:4">
      <c r="A782035" s="47"/>
      <c r="B782035" s="47"/>
      <c r="C782035" s="47"/>
      <c r="D782035" s="47"/>
    </row>
    <row r="782036" s="1" customFormat="true" customHeight="true" spans="1:4">
      <c r="A782036" s="47"/>
      <c r="B782036" s="47"/>
      <c r="C782036" s="47"/>
      <c r="D782036" s="47"/>
    </row>
    <row r="782037" s="1" customFormat="true" customHeight="true" spans="1:4">
      <c r="A782037" s="47"/>
      <c r="B782037" s="47"/>
      <c r="C782037" s="47"/>
      <c r="D782037" s="47"/>
    </row>
    <row r="782038" s="1" customFormat="true" customHeight="true" spans="1:4">
      <c r="A782038" s="47"/>
      <c r="B782038" s="47"/>
      <c r="C782038" s="47"/>
      <c r="D782038" s="47"/>
    </row>
    <row r="782039" s="1" customFormat="true" customHeight="true" spans="1:4">
      <c r="A782039" s="47"/>
      <c r="B782039" s="47"/>
      <c r="C782039" s="47"/>
      <c r="D782039" s="47"/>
    </row>
    <row r="782040" s="1" customFormat="true" customHeight="true" spans="1:4">
      <c r="A782040" s="47"/>
      <c r="B782040" s="47"/>
      <c r="C782040" s="47"/>
      <c r="D782040" s="47"/>
    </row>
    <row r="782041" s="1" customFormat="true" customHeight="true" spans="1:4">
      <c r="A782041" s="47"/>
      <c r="B782041" s="47"/>
      <c r="C782041" s="47"/>
      <c r="D782041" s="47"/>
    </row>
    <row r="782042" s="1" customFormat="true" customHeight="true" spans="1:4">
      <c r="A782042" s="47"/>
      <c r="B782042" s="47"/>
      <c r="C782042" s="47"/>
      <c r="D782042" s="47"/>
    </row>
    <row r="782043" s="1" customFormat="true" customHeight="true" spans="1:4">
      <c r="A782043" s="47"/>
      <c r="B782043" s="47"/>
      <c r="C782043" s="47"/>
      <c r="D782043" s="47"/>
    </row>
    <row r="782044" s="1" customFormat="true" customHeight="true" spans="1:4">
      <c r="A782044" s="47"/>
      <c r="B782044" s="47"/>
      <c r="C782044" s="47"/>
      <c r="D782044" s="47"/>
    </row>
    <row r="782045" s="1" customFormat="true" customHeight="true" spans="1:4">
      <c r="A782045" s="47"/>
      <c r="B782045" s="47"/>
      <c r="C782045" s="47"/>
      <c r="D782045" s="47"/>
    </row>
    <row r="782046" s="1" customFormat="true" customHeight="true" spans="1:4">
      <c r="A782046" s="47"/>
      <c r="B782046" s="47"/>
      <c r="C782046" s="47"/>
      <c r="D782046" s="47"/>
    </row>
    <row r="782047" s="1" customFormat="true" customHeight="true" spans="1:4">
      <c r="A782047" s="47"/>
      <c r="B782047" s="47"/>
      <c r="C782047" s="47"/>
      <c r="D782047" s="47"/>
    </row>
    <row r="782048" s="1" customFormat="true" customHeight="true" spans="1:4">
      <c r="A782048" s="47"/>
      <c r="B782048" s="47"/>
      <c r="C782048" s="47"/>
      <c r="D782048" s="47"/>
    </row>
    <row r="782049" s="1" customFormat="true" customHeight="true" spans="1:4">
      <c r="A782049" s="47"/>
      <c r="B782049" s="47"/>
      <c r="C782049" s="47"/>
      <c r="D782049" s="47"/>
    </row>
    <row r="782050" s="1" customFormat="true" customHeight="true" spans="1:4">
      <c r="A782050" s="47"/>
      <c r="B782050" s="47"/>
      <c r="C782050" s="47"/>
      <c r="D782050" s="47"/>
    </row>
    <row r="782051" s="1" customFormat="true" customHeight="true" spans="1:4">
      <c r="A782051" s="47"/>
      <c r="B782051" s="47"/>
      <c r="C782051" s="47"/>
      <c r="D782051" s="47"/>
    </row>
    <row r="782052" s="1" customFormat="true" customHeight="true" spans="1:4">
      <c r="A782052" s="47"/>
      <c r="B782052" s="47"/>
      <c r="C782052" s="47"/>
      <c r="D782052" s="47"/>
    </row>
    <row r="782053" s="1" customFormat="true" customHeight="true" spans="1:4">
      <c r="A782053" s="47"/>
      <c r="B782053" s="47"/>
      <c r="C782053" s="47"/>
      <c r="D782053" s="47"/>
    </row>
    <row r="782054" s="1" customFormat="true" customHeight="true" spans="1:4">
      <c r="A782054" s="47"/>
      <c r="B782054" s="47"/>
      <c r="C782054" s="47"/>
      <c r="D782054" s="47"/>
    </row>
    <row r="782055" s="1" customFormat="true" customHeight="true" spans="1:4">
      <c r="A782055" s="47"/>
      <c r="B782055" s="47"/>
      <c r="C782055" s="47"/>
      <c r="D782055" s="47"/>
    </row>
    <row r="782056" s="1" customFormat="true" customHeight="true" spans="1:4">
      <c r="A782056" s="47"/>
      <c r="B782056" s="47"/>
      <c r="C782056" s="47"/>
      <c r="D782056" s="47"/>
    </row>
    <row r="782057" s="1" customFormat="true" customHeight="true" spans="1:4">
      <c r="A782057" s="47"/>
      <c r="B782057" s="47"/>
      <c r="C782057" s="47"/>
      <c r="D782057" s="47"/>
    </row>
    <row r="782058" s="1" customFormat="true" customHeight="true" spans="1:4">
      <c r="A782058" s="47"/>
      <c r="B782058" s="47"/>
      <c r="C782058" s="47"/>
      <c r="D782058" s="47"/>
    </row>
    <row r="782059" s="1" customFormat="true" customHeight="true" spans="1:4">
      <c r="A782059" s="47"/>
      <c r="B782059" s="47"/>
      <c r="C782059" s="47"/>
      <c r="D782059" s="47"/>
    </row>
    <row r="782060" s="1" customFormat="true" customHeight="true" spans="1:4">
      <c r="A782060" s="47"/>
      <c r="B782060" s="47"/>
      <c r="C782060" s="47"/>
      <c r="D782060" s="47"/>
    </row>
    <row r="782061" s="1" customFormat="true" customHeight="true" spans="1:4">
      <c r="A782061" s="47"/>
      <c r="B782061" s="47"/>
      <c r="C782061" s="47"/>
      <c r="D782061" s="47"/>
    </row>
    <row r="782062" s="1" customFormat="true" customHeight="true" spans="1:4">
      <c r="A782062" s="47"/>
      <c r="B782062" s="47"/>
      <c r="C782062" s="47"/>
      <c r="D782062" s="47"/>
    </row>
    <row r="782063" s="1" customFormat="true" customHeight="true" spans="1:4">
      <c r="A782063" s="47"/>
      <c r="B782063" s="47"/>
      <c r="C782063" s="47"/>
      <c r="D782063" s="47"/>
    </row>
    <row r="782064" s="1" customFormat="true" customHeight="true" spans="1:4">
      <c r="A782064" s="47"/>
      <c r="B782064" s="47"/>
      <c r="C782064" s="47"/>
      <c r="D782064" s="47"/>
    </row>
    <row r="782065" s="1" customFormat="true" customHeight="true" spans="1:4">
      <c r="A782065" s="47"/>
      <c r="B782065" s="47"/>
      <c r="C782065" s="47"/>
      <c r="D782065" s="47"/>
    </row>
    <row r="782066" s="1" customFormat="true" customHeight="true" spans="1:4">
      <c r="A782066" s="47"/>
      <c r="B782066" s="47"/>
      <c r="C782066" s="47"/>
      <c r="D782066" s="47"/>
    </row>
    <row r="782067" s="1" customFormat="true" customHeight="true" spans="1:4">
      <c r="A782067" s="47"/>
      <c r="B782067" s="47"/>
      <c r="C782067" s="47"/>
      <c r="D782067" s="47"/>
    </row>
    <row r="782068" s="1" customFormat="true" customHeight="true" spans="1:4">
      <c r="A782068" s="47"/>
      <c r="B782068" s="47"/>
      <c r="C782068" s="47"/>
      <c r="D782068" s="47"/>
    </row>
    <row r="782069" s="1" customFormat="true" customHeight="true" spans="1:4">
      <c r="A782069" s="47"/>
      <c r="B782069" s="47"/>
      <c r="C782069" s="47"/>
      <c r="D782069" s="47"/>
    </row>
    <row r="782070" s="1" customFormat="true" customHeight="true" spans="1:4">
      <c r="A782070" s="47"/>
      <c r="B782070" s="47"/>
      <c r="C782070" s="47"/>
      <c r="D782070" s="47"/>
    </row>
    <row r="782071" s="1" customFormat="true" customHeight="true" spans="1:4">
      <c r="A782071" s="47"/>
      <c r="B782071" s="47"/>
      <c r="C782071" s="47"/>
      <c r="D782071" s="47"/>
    </row>
    <row r="782072" s="1" customFormat="true" customHeight="true" spans="1:4">
      <c r="A782072" s="47"/>
      <c r="B782072" s="47"/>
      <c r="C782072" s="47"/>
      <c r="D782072" s="47"/>
    </row>
    <row r="782073" s="1" customFormat="true" customHeight="true" spans="1:4">
      <c r="A782073" s="47"/>
      <c r="B782073" s="47"/>
      <c r="C782073" s="47"/>
      <c r="D782073" s="47"/>
    </row>
    <row r="782074" s="1" customFormat="true" customHeight="true" spans="1:4">
      <c r="A782074" s="47"/>
      <c r="B782074" s="47"/>
      <c r="C782074" s="47"/>
      <c r="D782074" s="47"/>
    </row>
    <row r="782075" s="1" customFormat="true" customHeight="true" spans="1:4">
      <c r="A782075" s="47"/>
      <c r="B782075" s="47"/>
      <c r="C782075" s="47"/>
      <c r="D782075" s="47"/>
    </row>
    <row r="782076" s="1" customFormat="true" customHeight="true" spans="1:4">
      <c r="A782076" s="47"/>
      <c r="B782076" s="47"/>
      <c r="C782076" s="47"/>
      <c r="D782076" s="47"/>
    </row>
    <row r="782077" s="1" customFormat="true" customHeight="true" spans="1:4">
      <c r="A782077" s="47"/>
      <c r="B782077" s="47"/>
      <c r="C782077" s="47"/>
      <c r="D782077" s="47"/>
    </row>
    <row r="782078" s="1" customFormat="true" customHeight="true" spans="1:4">
      <c r="A782078" s="47"/>
      <c r="B782078" s="47"/>
      <c r="C782078" s="47"/>
      <c r="D782078" s="47"/>
    </row>
    <row r="782079" s="1" customFormat="true" customHeight="true" spans="1:4">
      <c r="A782079" s="47"/>
      <c r="B782079" s="47"/>
      <c r="C782079" s="47"/>
      <c r="D782079" s="47"/>
    </row>
    <row r="782080" s="1" customFormat="true" customHeight="true" spans="1:4">
      <c r="A782080" s="47"/>
      <c r="B782080" s="47"/>
      <c r="C782080" s="47"/>
      <c r="D782080" s="47"/>
    </row>
    <row r="782081" s="1" customFormat="true" customHeight="true" spans="1:4">
      <c r="A782081" s="47"/>
      <c r="B782081" s="47"/>
      <c r="C782081" s="47"/>
      <c r="D782081" s="47"/>
    </row>
    <row r="782082" s="1" customFormat="true" customHeight="true" spans="1:4">
      <c r="A782082" s="47"/>
      <c r="B782082" s="47"/>
      <c r="C782082" s="47"/>
      <c r="D782082" s="47"/>
    </row>
    <row r="782083" s="1" customFormat="true" customHeight="true" spans="1:4">
      <c r="A782083" s="47"/>
      <c r="B782083" s="47"/>
      <c r="C782083" s="47"/>
      <c r="D782083" s="47"/>
    </row>
    <row r="782084" s="1" customFormat="true" customHeight="true" spans="1:4">
      <c r="A782084" s="47"/>
      <c r="B782084" s="47"/>
      <c r="C782084" s="47"/>
      <c r="D782084" s="47"/>
    </row>
    <row r="782085" s="1" customFormat="true" customHeight="true" spans="1:4">
      <c r="A782085" s="47"/>
      <c r="B782085" s="47"/>
      <c r="C782085" s="47"/>
      <c r="D782085" s="47"/>
    </row>
    <row r="782086" s="1" customFormat="true" customHeight="true" spans="1:4">
      <c r="A782086" s="47"/>
      <c r="B782086" s="47"/>
      <c r="C782086" s="47"/>
      <c r="D782086" s="47"/>
    </row>
    <row r="782087" s="1" customFormat="true" customHeight="true" spans="1:4">
      <c r="A782087" s="47"/>
      <c r="B782087" s="47"/>
      <c r="C782087" s="47"/>
      <c r="D782087" s="47"/>
    </row>
    <row r="782088" s="1" customFormat="true" customHeight="true" spans="1:4">
      <c r="A782088" s="47"/>
      <c r="B782088" s="47"/>
      <c r="C782088" s="47"/>
      <c r="D782088" s="47"/>
    </row>
    <row r="782089" s="1" customFormat="true" customHeight="true" spans="1:4">
      <c r="A782089" s="47"/>
      <c r="B782089" s="47"/>
      <c r="C782089" s="47"/>
      <c r="D782089" s="47"/>
    </row>
    <row r="782090" s="1" customFormat="true" customHeight="true" spans="1:4">
      <c r="A782090" s="47"/>
      <c r="B782090" s="47"/>
      <c r="C782090" s="47"/>
      <c r="D782090" s="47"/>
    </row>
    <row r="782091" s="1" customFormat="true" customHeight="true" spans="1:4">
      <c r="A782091" s="47"/>
      <c r="B782091" s="47"/>
      <c r="C782091" s="47"/>
      <c r="D782091" s="47"/>
    </row>
    <row r="782092" s="1" customFormat="true" customHeight="true" spans="1:4">
      <c r="A782092" s="47"/>
      <c r="B782092" s="47"/>
      <c r="C782092" s="47"/>
      <c r="D782092" s="47"/>
    </row>
    <row r="782093" s="1" customFormat="true" customHeight="true" spans="1:4">
      <c r="A782093" s="47"/>
      <c r="B782093" s="47"/>
      <c r="C782093" s="47"/>
      <c r="D782093" s="47"/>
    </row>
    <row r="782094" s="1" customFormat="true" customHeight="true" spans="1:4">
      <c r="A782094" s="47"/>
      <c r="B782094" s="47"/>
      <c r="C782094" s="47"/>
      <c r="D782094" s="47"/>
    </row>
    <row r="782095" s="1" customFormat="true" customHeight="true" spans="1:4">
      <c r="A782095" s="47"/>
      <c r="B782095" s="47"/>
      <c r="C782095" s="47"/>
      <c r="D782095" s="47"/>
    </row>
    <row r="782096" s="1" customFormat="true" customHeight="true" spans="1:4">
      <c r="A782096" s="47"/>
      <c r="B782096" s="47"/>
      <c r="C782096" s="47"/>
      <c r="D782096" s="47"/>
    </row>
    <row r="782097" s="1" customFormat="true" customHeight="true" spans="1:4">
      <c r="A782097" s="47"/>
      <c r="B782097" s="47"/>
      <c r="C782097" s="47"/>
      <c r="D782097" s="47"/>
    </row>
    <row r="782098" s="1" customFormat="true" customHeight="true" spans="1:4">
      <c r="A782098" s="47"/>
      <c r="B782098" s="47"/>
      <c r="C782098" s="47"/>
      <c r="D782098" s="47"/>
    </row>
    <row r="782099" s="1" customFormat="true" customHeight="true" spans="1:4">
      <c r="A782099" s="47"/>
      <c r="B782099" s="47"/>
      <c r="C782099" s="47"/>
      <c r="D782099" s="47"/>
    </row>
    <row r="782100" s="1" customFormat="true" customHeight="true" spans="1:4">
      <c r="A782100" s="47"/>
      <c r="B782100" s="47"/>
      <c r="C782100" s="47"/>
      <c r="D782100" s="47"/>
    </row>
    <row r="782101" s="1" customFormat="true" customHeight="true" spans="1:4">
      <c r="A782101" s="47"/>
      <c r="B782101" s="47"/>
      <c r="C782101" s="47"/>
      <c r="D782101" s="47"/>
    </row>
    <row r="782102" s="1" customFormat="true" customHeight="true" spans="1:4">
      <c r="A782102" s="47"/>
      <c r="B782102" s="47"/>
      <c r="C782102" s="47"/>
      <c r="D782102" s="47"/>
    </row>
    <row r="782103" s="1" customFormat="true" customHeight="true" spans="1:4">
      <c r="A782103" s="47"/>
      <c r="B782103" s="47"/>
      <c r="C782103" s="47"/>
      <c r="D782103" s="47"/>
    </row>
    <row r="782104" s="1" customFormat="true" customHeight="true" spans="1:4">
      <c r="A782104" s="47"/>
      <c r="B782104" s="47"/>
      <c r="C782104" s="47"/>
      <c r="D782104" s="47"/>
    </row>
    <row r="782105" s="1" customFormat="true" customHeight="true" spans="1:4">
      <c r="A782105" s="47"/>
      <c r="B782105" s="47"/>
      <c r="C782105" s="47"/>
      <c r="D782105" s="47"/>
    </row>
    <row r="782106" s="1" customFormat="true" customHeight="true" spans="1:4">
      <c r="A782106" s="47"/>
      <c r="B782106" s="47"/>
      <c r="C782106" s="47"/>
      <c r="D782106" s="47"/>
    </row>
    <row r="782107" s="1" customFormat="true" customHeight="true" spans="1:4">
      <c r="A782107" s="47"/>
      <c r="B782107" s="47"/>
      <c r="C782107" s="47"/>
      <c r="D782107" s="47"/>
    </row>
    <row r="782108" s="1" customFormat="true" customHeight="true" spans="1:4">
      <c r="A782108" s="47"/>
      <c r="B782108" s="47"/>
      <c r="C782108" s="47"/>
      <c r="D782108" s="47"/>
    </row>
    <row r="782109" s="1" customFormat="true" customHeight="true" spans="1:4">
      <c r="A782109" s="47"/>
      <c r="B782109" s="47"/>
      <c r="C782109" s="47"/>
      <c r="D782109" s="47"/>
    </row>
    <row r="782110" s="1" customFormat="true" customHeight="true" spans="1:4">
      <c r="A782110" s="47"/>
      <c r="B782110" s="47"/>
      <c r="C782110" s="47"/>
      <c r="D782110" s="47"/>
    </row>
    <row r="782111" s="1" customFormat="true" customHeight="true" spans="1:4">
      <c r="A782111" s="47"/>
      <c r="B782111" s="47"/>
      <c r="C782111" s="47"/>
      <c r="D782111" s="47"/>
    </row>
    <row r="782112" s="1" customFormat="true" customHeight="true" spans="1:4">
      <c r="A782112" s="47"/>
      <c r="B782112" s="47"/>
      <c r="C782112" s="47"/>
      <c r="D782112" s="47"/>
    </row>
    <row r="782113" s="1" customFormat="true" customHeight="true" spans="1:4">
      <c r="A782113" s="47"/>
      <c r="B782113" s="47"/>
      <c r="C782113" s="47"/>
      <c r="D782113" s="47"/>
    </row>
    <row r="782114" s="1" customFormat="true" customHeight="true" spans="1:4">
      <c r="A782114" s="47"/>
      <c r="B782114" s="47"/>
      <c r="C782114" s="47"/>
      <c r="D782114" s="47"/>
    </row>
    <row r="782115" s="1" customFormat="true" customHeight="true" spans="1:4">
      <c r="A782115" s="47"/>
      <c r="B782115" s="47"/>
      <c r="C782115" s="47"/>
      <c r="D782115" s="47"/>
    </row>
    <row r="782116" s="1" customFormat="true" customHeight="true" spans="1:4">
      <c r="A782116" s="47"/>
      <c r="B782116" s="47"/>
      <c r="C782116" s="47"/>
      <c r="D782116" s="47"/>
    </row>
    <row r="782117" s="1" customFormat="true" customHeight="true" spans="1:4">
      <c r="A782117" s="47"/>
      <c r="B782117" s="47"/>
      <c r="C782117" s="47"/>
      <c r="D782117" s="47"/>
    </row>
    <row r="782118" s="1" customFormat="true" customHeight="true" spans="1:4">
      <c r="A782118" s="47"/>
      <c r="B782118" s="47"/>
      <c r="C782118" s="47"/>
      <c r="D782118" s="47"/>
    </row>
    <row r="782119" s="1" customFormat="true" customHeight="true" spans="1:4">
      <c r="A782119" s="47"/>
      <c r="B782119" s="47"/>
      <c r="C782119" s="47"/>
      <c r="D782119" s="47"/>
    </row>
    <row r="782120" s="1" customFormat="true" customHeight="true" spans="1:4">
      <c r="A782120" s="47"/>
      <c r="B782120" s="47"/>
      <c r="C782120" s="47"/>
      <c r="D782120" s="47"/>
    </row>
    <row r="782121" s="1" customFormat="true" customHeight="true" spans="1:4">
      <c r="A782121" s="47"/>
      <c r="B782121" s="47"/>
      <c r="C782121" s="47"/>
      <c r="D782121" s="47"/>
    </row>
    <row r="782122" s="1" customFormat="true" customHeight="true" spans="1:4">
      <c r="A782122" s="47"/>
      <c r="B782122" s="47"/>
      <c r="C782122" s="47"/>
      <c r="D782122" s="47"/>
    </row>
    <row r="782123" s="1" customFormat="true" customHeight="true" spans="1:4">
      <c r="A782123" s="47"/>
      <c r="B782123" s="47"/>
      <c r="C782123" s="47"/>
      <c r="D782123" s="47"/>
    </row>
    <row r="782124" s="1" customFormat="true" customHeight="true" spans="1:4">
      <c r="A782124" s="47"/>
      <c r="B782124" s="47"/>
      <c r="C782124" s="47"/>
      <c r="D782124" s="47"/>
    </row>
    <row r="782125" s="1" customFormat="true" customHeight="true" spans="1:4">
      <c r="A782125" s="47"/>
      <c r="B782125" s="47"/>
      <c r="C782125" s="47"/>
      <c r="D782125" s="47"/>
    </row>
    <row r="782126" s="1" customFormat="true" customHeight="true" spans="1:4">
      <c r="A782126" s="47"/>
      <c r="B782126" s="47"/>
      <c r="C782126" s="47"/>
      <c r="D782126" s="47"/>
    </row>
    <row r="782127" s="1" customFormat="true" customHeight="true" spans="1:4">
      <c r="A782127" s="47"/>
      <c r="B782127" s="47"/>
      <c r="C782127" s="47"/>
      <c r="D782127" s="47"/>
    </row>
    <row r="782128" s="1" customFormat="true" customHeight="true" spans="1:4">
      <c r="A782128" s="47"/>
      <c r="B782128" s="47"/>
      <c r="C782128" s="47"/>
      <c r="D782128" s="47"/>
    </row>
    <row r="782129" s="1" customFormat="true" customHeight="true" spans="1:4">
      <c r="A782129" s="47"/>
      <c r="B782129" s="47"/>
      <c r="C782129" s="47"/>
      <c r="D782129" s="47"/>
    </row>
    <row r="782130" s="1" customFormat="true" customHeight="true" spans="1:4">
      <c r="A782130" s="47"/>
      <c r="B782130" s="47"/>
      <c r="C782130" s="47"/>
      <c r="D782130" s="47"/>
    </row>
    <row r="782131" s="1" customFormat="true" customHeight="true" spans="1:4">
      <c r="A782131" s="47"/>
      <c r="B782131" s="47"/>
      <c r="C782131" s="47"/>
      <c r="D782131" s="47"/>
    </row>
    <row r="782132" s="1" customFormat="true" customHeight="true" spans="1:4">
      <c r="A782132" s="47"/>
      <c r="B782132" s="47"/>
      <c r="C782132" s="47"/>
      <c r="D782132" s="47"/>
    </row>
    <row r="782133" s="1" customFormat="true" customHeight="true" spans="1:4">
      <c r="A782133" s="47"/>
      <c r="B782133" s="47"/>
      <c r="C782133" s="47"/>
      <c r="D782133" s="47"/>
    </row>
    <row r="782134" s="1" customFormat="true" customHeight="true" spans="1:4">
      <c r="A782134" s="47"/>
      <c r="B782134" s="47"/>
      <c r="C782134" s="47"/>
      <c r="D782134" s="47"/>
    </row>
    <row r="782135" s="1" customFormat="true" customHeight="true" spans="1:4">
      <c r="A782135" s="47"/>
      <c r="B782135" s="47"/>
      <c r="C782135" s="47"/>
      <c r="D782135" s="47"/>
    </row>
    <row r="782136" s="1" customFormat="true" customHeight="true" spans="1:4">
      <c r="A782136" s="47"/>
      <c r="B782136" s="47"/>
      <c r="C782136" s="47"/>
      <c r="D782136" s="47"/>
    </row>
    <row r="782137" s="1" customFormat="true" customHeight="true" spans="1:4">
      <c r="A782137" s="47"/>
      <c r="B782137" s="47"/>
      <c r="C782137" s="47"/>
      <c r="D782137" s="47"/>
    </row>
    <row r="782138" s="1" customFormat="true" customHeight="true" spans="1:4">
      <c r="A782138" s="47"/>
      <c r="B782138" s="47"/>
      <c r="C782138" s="47"/>
      <c r="D782138" s="47"/>
    </row>
    <row r="782139" s="1" customFormat="true" customHeight="true" spans="1:4">
      <c r="A782139" s="47"/>
      <c r="B782139" s="47"/>
      <c r="C782139" s="47"/>
      <c r="D782139" s="47"/>
    </row>
    <row r="782140" s="1" customFormat="true" customHeight="true" spans="1:4">
      <c r="A782140" s="47"/>
      <c r="B782140" s="47"/>
      <c r="C782140" s="47"/>
      <c r="D782140" s="47"/>
    </row>
    <row r="782141" s="1" customFormat="true" customHeight="true" spans="1:4">
      <c r="A782141" s="47"/>
      <c r="B782141" s="47"/>
      <c r="C782141" s="47"/>
      <c r="D782141" s="47"/>
    </row>
    <row r="782142" s="1" customFormat="true" customHeight="true" spans="1:4">
      <c r="A782142" s="47"/>
      <c r="B782142" s="47"/>
      <c r="C782142" s="47"/>
      <c r="D782142" s="47"/>
    </row>
    <row r="782143" s="1" customFormat="true" customHeight="true" spans="1:4">
      <c r="A782143" s="47"/>
      <c r="B782143" s="47"/>
      <c r="C782143" s="47"/>
      <c r="D782143" s="47"/>
    </row>
    <row r="782144" s="1" customFormat="true" customHeight="true" spans="1:4">
      <c r="A782144" s="47"/>
      <c r="B782144" s="47"/>
      <c r="C782144" s="47"/>
      <c r="D782144" s="47"/>
    </row>
    <row r="782145" s="1" customFormat="true" customHeight="true" spans="1:4">
      <c r="A782145" s="47"/>
      <c r="B782145" s="47"/>
      <c r="C782145" s="47"/>
      <c r="D782145" s="47"/>
    </row>
    <row r="782146" s="1" customFormat="true" customHeight="true" spans="1:4">
      <c r="A782146" s="47"/>
      <c r="B782146" s="47"/>
      <c r="C782146" s="47"/>
      <c r="D782146" s="47"/>
    </row>
    <row r="782147" s="1" customFormat="true" customHeight="true" spans="1:4">
      <c r="A782147" s="47"/>
      <c r="B782147" s="47"/>
      <c r="C782147" s="47"/>
      <c r="D782147" s="47"/>
    </row>
    <row r="782148" s="1" customFormat="true" customHeight="true" spans="1:4">
      <c r="A782148" s="47"/>
      <c r="B782148" s="47"/>
      <c r="C782148" s="47"/>
      <c r="D782148" s="47"/>
    </row>
    <row r="782149" s="1" customFormat="true" customHeight="true" spans="1:4">
      <c r="A782149" s="47"/>
      <c r="B782149" s="47"/>
      <c r="C782149" s="47"/>
      <c r="D782149" s="47"/>
    </row>
    <row r="782150" s="1" customFormat="true" customHeight="true" spans="1:4">
      <c r="A782150" s="47"/>
      <c r="B782150" s="47"/>
      <c r="C782150" s="47"/>
      <c r="D782150" s="47"/>
    </row>
    <row r="782151" s="1" customFormat="true" customHeight="true" spans="1:4">
      <c r="A782151" s="47"/>
      <c r="B782151" s="47"/>
      <c r="C782151" s="47"/>
      <c r="D782151" s="47"/>
    </row>
    <row r="782152" s="1" customFormat="true" customHeight="true" spans="1:4">
      <c r="A782152" s="47"/>
      <c r="B782152" s="47"/>
      <c r="C782152" s="47"/>
      <c r="D782152" s="47"/>
    </row>
    <row r="782153" s="1" customFormat="true" customHeight="true" spans="1:4">
      <c r="A782153" s="47"/>
      <c r="B782153" s="47"/>
      <c r="C782153" s="47"/>
      <c r="D782153" s="47"/>
    </row>
    <row r="782154" s="1" customFormat="true" customHeight="true" spans="1:4">
      <c r="A782154" s="47"/>
      <c r="B782154" s="47"/>
      <c r="C782154" s="47"/>
      <c r="D782154" s="47"/>
    </row>
    <row r="782155" s="1" customFormat="true" customHeight="true" spans="1:4">
      <c r="A782155" s="47"/>
      <c r="B782155" s="47"/>
      <c r="C782155" s="47"/>
      <c r="D782155" s="47"/>
    </row>
    <row r="782156" s="1" customFormat="true" customHeight="true" spans="1:4">
      <c r="A782156" s="47"/>
      <c r="B782156" s="47"/>
      <c r="C782156" s="47"/>
      <c r="D782156" s="47"/>
    </row>
    <row r="782157" s="1" customFormat="true" customHeight="true" spans="1:4">
      <c r="A782157" s="47"/>
      <c r="B782157" s="47"/>
      <c r="C782157" s="47"/>
      <c r="D782157" s="47"/>
    </row>
    <row r="782158" s="1" customFormat="true" customHeight="true" spans="1:4">
      <c r="A782158" s="47"/>
      <c r="B782158" s="47"/>
      <c r="C782158" s="47"/>
      <c r="D782158" s="47"/>
    </row>
    <row r="782159" s="1" customFormat="true" customHeight="true" spans="1:4">
      <c r="A782159" s="47"/>
      <c r="B782159" s="47"/>
      <c r="C782159" s="47"/>
      <c r="D782159" s="47"/>
    </row>
    <row r="782160" s="1" customFormat="true" customHeight="true" spans="1:4">
      <c r="A782160" s="47"/>
      <c r="B782160" s="47"/>
      <c r="C782160" s="47"/>
      <c r="D782160" s="47"/>
    </row>
    <row r="782161" s="1" customFormat="true" customHeight="true" spans="1:4">
      <c r="A782161" s="47"/>
      <c r="B782161" s="47"/>
      <c r="C782161" s="47"/>
      <c r="D782161" s="47"/>
    </row>
    <row r="782162" s="1" customFormat="true" customHeight="true" spans="1:4">
      <c r="A782162" s="47"/>
      <c r="B782162" s="47"/>
      <c r="C782162" s="47"/>
      <c r="D782162" s="47"/>
    </row>
    <row r="782163" s="1" customFormat="true" customHeight="true" spans="1:4">
      <c r="A782163" s="47"/>
      <c r="B782163" s="47"/>
      <c r="C782163" s="47"/>
      <c r="D782163" s="47"/>
    </row>
    <row r="782164" s="1" customFormat="true" customHeight="true" spans="1:4">
      <c r="A782164" s="47"/>
      <c r="B782164" s="47"/>
      <c r="C782164" s="47"/>
      <c r="D782164" s="47"/>
    </row>
    <row r="782165" s="1" customFormat="true" customHeight="true" spans="1:4">
      <c r="A782165" s="47"/>
      <c r="B782165" s="47"/>
      <c r="C782165" s="47"/>
      <c r="D782165" s="47"/>
    </row>
    <row r="782166" s="1" customFormat="true" customHeight="true" spans="1:4">
      <c r="A782166" s="47"/>
      <c r="B782166" s="47"/>
      <c r="C782166" s="47"/>
      <c r="D782166" s="47"/>
    </row>
    <row r="782167" s="1" customFormat="true" customHeight="true" spans="1:4">
      <c r="A782167" s="47"/>
      <c r="B782167" s="47"/>
      <c r="C782167" s="47"/>
      <c r="D782167" s="47"/>
    </row>
    <row r="782168" s="1" customFormat="true" customHeight="true" spans="1:4">
      <c r="A782168" s="47"/>
      <c r="B782168" s="47"/>
      <c r="C782168" s="47"/>
      <c r="D782168" s="47"/>
    </row>
    <row r="782169" s="1" customFormat="true" customHeight="true" spans="1:4">
      <c r="A782169" s="47"/>
      <c r="B782169" s="47"/>
      <c r="C782169" s="47"/>
      <c r="D782169" s="47"/>
    </row>
    <row r="782170" s="1" customFormat="true" customHeight="true" spans="1:4">
      <c r="A782170" s="47"/>
      <c r="B782170" s="47"/>
      <c r="C782170" s="47"/>
      <c r="D782170" s="47"/>
    </row>
    <row r="782171" s="1" customFormat="true" customHeight="true" spans="1:4">
      <c r="A782171" s="47"/>
      <c r="B782171" s="47"/>
      <c r="C782171" s="47"/>
      <c r="D782171" s="47"/>
    </row>
    <row r="782172" s="1" customFormat="true" customHeight="true" spans="1:4">
      <c r="A782172" s="47"/>
      <c r="B782172" s="47"/>
      <c r="C782172" s="47"/>
      <c r="D782172" s="47"/>
    </row>
    <row r="782173" s="1" customFormat="true" customHeight="true" spans="1:4">
      <c r="A782173" s="47"/>
      <c r="B782173" s="47"/>
      <c r="C782173" s="47"/>
      <c r="D782173" s="47"/>
    </row>
    <row r="782174" s="1" customFormat="true" customHeight="true" spans="1:4">
      <c r="A782174" s="47"/>
      <c r="B782174" s="47"/>
      <c r="C782174" s="47"/>
      <c r="D782174" s="47"/>
    </row>
    <row r="782175" s="1" customFormat="true" customHeight="true" spans="1:4">
      <c r="A782175" s="47"/>
      <c r="B782175" s="47"/>
      <c r="C782175" s="47"/>
      <c r="D782175" s="47"/>
    </row>
    <row r="782176" s="1" customFormat="true" customHeight="true" spans="1:4">
      <c r="A782176" s="47"/>
      <c r="B782176" s="47"/>
      <c r="C782176" s="47"/>
      <c r="D782176" s="47"/>
    </row>
    <row r="782177" s="1" customFormat="true" customHeight="true" spans="1:4">
      <c r="A782177" s="47"/>
      <c r="B782177" s="47"/>
      <c r="C782177" s="47"/>
      <c r="D782177" s="47"/>
    </row>
    <row r="782178" s="1" customFormat="true" customHeight="true" spans="1:4">
      <c r="A782178" s="47"/>
      <c r="B782178" s="47"/>
      <c r="C782178" s="47"/>
      <c r="D782178" s="47"/>
    </row>
    <row r="782179" s="1" customFormat="true" customHeight="true" spans="1:4">
      <c r="A782179" s="47"/>
      <c r="B782179" s="47"/>
      <c r="C782179" s="47"/>
      <c r="D782179" s="47"/>
    </row>
    <row r="782180" s="1" customFormat="true" customHeight="true" spans="1:4">
      <c r="A782180" s="47"/>
      <c r="B782180" s="47"/>
      <c r="C782180" s="47"/>
      <c r="D782180" s="47"/>
    </row>
    <row r="782181" s="1" customFormat="true" customHeight="true" spans="1:4">
      <c r="A782181" s="47"/>
      <c r="B782181" s="47"/>
      <c r="C782181" s="47"/>
      <c r="D782181" s="47"/>
    </row>
    <row r="782182" s="1" customFormat="true" customHeight="true" spans="1:4">
      <c r="A782182" s="47"/>
      <c r="B782182" s="47"/>
      <c r="C782182" s="47"/>
      <c r="D782182" s="47"/>
    </row>
    <row r="782183" s="1" customFormat="true" customHeight="true" spans="1:4">
      <c r="A782183" s="47"/>
      <c r="B782183" s="47"/>
      <c r="C782183" s="47"/>
      <c r="D782183" s="47"/>
    </row>
    <row r="782184" s="1" customFormat="true" customHeight="true" spans="1:4">
      <c r="A782184" s="47"/>
      <c r="B782184" s="47"/>
      <c r="C782184" s="47"/>
      <c r="D782184" s="47"/>
    </row>
    <row r="782185" s="1" customFormat="true" customHeight="true" spans="1:4">
      <c r="A782185" s="47"/>
      <c r="B782185" s="47"/>
      <c r="C782185" s="47"/>
      <c r="D782185" s="47"/>
    </row>
    <row r="782186" s="1" customFormat="true" customHeight="true" spans="1:4">
      <c r="A782186" s="47"/>
      <c r="B782186" s="47"/>
      <c r="C782186" s="47"/>
      <c r="D782186" s="47"/>
    </row>
    <row r="782187" s="1" customFormat="true" customHeight="true" spans="1:4">
      <c r="A782187" s="47"/>
      <c r="B782187" s="47"/>
      <c r="C782187" s="47"/>
      <c r="D782187" s="47"/>
    </row>
    <row r="782188" s="1" customFormat="true" customHeight="true" spans="1:4">
      <c r="A782188" s="47"/>
      <c r="B782188" s="47"/>
      <c r="C782188" s="47"/>
      <c r="D782188" s="47"/>
    </row>
    <row r="782189" s="1" customFormat="true" customHeight="true" spans="1:4">
      <c r="A782189" s="47"/>
      <c r="B782189" s="47"/>
      <c r="C782189" s="47"/>
      <c r="D782189" s="47"/>
    </row>
    <row r="782190" s="1" customFormat="true" customHeight="true" spans="1:4">
      <c r="A782190" s="47"/>
      <c r="B782190" s="47"/>
      <c r="C782190" s="47"/>
      <c r="D782190" s="47"/>
    </row>
    <row r="782191" s="1" customFormat="true" customHeight="true" spans="1:4">
      <c r="A782191" s="47"/>
      <c r="B782191" s="47"/>
      <c r="C782191" s="47"/>
      <c r="D782191" s="47"/>
    </row>
    <row r="782192" s="1" customFormat="true" customHeight="true" spans="1:4">
      <c r="A782192" s="47"/>
      <c r="B782192" s="47"/>
      <c r="C782192" s="47"/>
      <c r="D782192" s="47"/>
    </row>
    <row r="782193" s="1" customFormat="true" customHeight="true" spans="1:4">
      <c r="A782193" s="47"/>
      <c r="B782193" s="47"/>
      <c r="C782193" s="47"/>
      <c r="D782193" s="47"/>
    </row>
    <row r="782194" s="1" customFormat="true" customHeight="true" spans="1:4">
      <c r="A782194" s="47"/>
      <c r="B782194" s="47"/>
      <c r="C782194" s="47"/>
      <c r="D782194" s="47"/>
    </row>
    <row r="782195" s="1" customFormat="true" customHeight="true" spans="1:4">
      <c r="A782195" s="47"/>
      <c r="B782195" s="47"/>
      <c r="C782195" s="47"/>
      <c r="D782195" s="47"/>
    </row>
    <row r="782196" s="1" customFormat="true" customHeight="true" spans="1:4">
      <c r="A782196" s="47"/>
      <c r="B782196" s="47"/>
      <c r="C782196" s="47"/>
      <c r="D782196" s="47"/>
    </row>
    <row r="782197" s="1" customFormat="true" customHeight="true" spans="1:4">
      <c r="A782197" s="47"/>
      <c r="B782197" s="47"/>
      <c r="C782197" s="47"/>
      <c r="D782197" s="47"/>
    </row>
    <row r="782198" s="1" customFormat="true" customHeight="true" spans="1:4">
      <c r="A782198" s="47"/>
      <c r="B782198" s="47"/>
      <c r="C782198" s="47"/>
      <c r="D782198" s="47"/>
    </row>
    <row r="782199" s="1" customFormat="true" customHeight="true" spans="1:4">
      <c r="A782199" s="47"/>
      <c r="B782199" s="47"/>
      <c r="C782199" s="47"/>
      <c r="D782199" s="47"/>
    </row>
    <row r="782200" s="1" customFormat="true" customHeight="true" spans="1:4">
      <c r="A782200" s="47"/>
      <c r="B782200" s="47"/>
      <c r="C782200" s="47"/>
      <c r="D782200" s="47"/>
    </row>
    <row r="782201" s="1" customFormat="true" customHeight="true" spans="1:4">
      <c r="A782201" s="47"/>
      <c r="B782201" s="47"/>
      <c r="C782201" s="47"/>
      <c r="D782201" s="47"/>
    </row>
    <row r="782202" s="1" customFormat="true" customHeight="true" spans="1:4">
      <c r="A782202" s="47"/>
      <c r="B782202" s="47"/>
      <c r="C782202" s="47"/>
      <c r="D782202" s="47"/>
    </row>
    <row r="782203" s="1" customFormat="true" customHeight="true" spans="1:4">
      <c r="A782203" s="47"/>
      <c r="B782203" s="47"/>
      <c r="C782203" s="47"/>
      <c r="D782203" s="47"/>
    </row>
    <row r="782204" s="1" customFormat="true" customHeight="true" spans="1:4">
      <c r="A782204" s="47"/>
      <c r="B782204" s="47"/>
      <c r="C782204" s="47"/>
      <c r="D782204" s="47"/>
    </row>
    <row r="782205" s="1" customFormat="true" customHeight="true" spans="1:4">
      <c r="A782205" s="47"/>
      <c r="B782205" s="47"/>
      <c r="C782205" s="47"/>
      <c r="D782205" s="47"/>
    </row>
    <row r="782206" s="1" customFormat="true" customHeight="true" spans="1:4">
      <c r="A782206" s="47"/>
      <c r="B782206" s="47"/>
      <c r="C782206" s="47"/>
      <c r="D782206" s="47"/>
    </row>
    <row r="782207" s="1" customFormat="true" customHeight="true" spans="1:4">
      <c r="A782207" s="47"/>
      <c r="B782207" s="47"/>
      <c r="C782207" s="47"/>
      <c r="D782207" s="47"/>
    </row>
    <row r="782208" s="1" customFormat="true" customHeight="true" spans="1:4">
      <c r="A782208" s="47"/>
      <c r="B782208" s="47"/>
      <c r="C782208" s="47"/>
      <c r="D782208" s="47"/>
    </row>
    <row r="782209" s="1" customFormat="true" customHeight="true" spans="1:4">
      <c r="A782209" s="47"/>
      <c r="B782209" s="47"/>
      <c r="C782209" s="47"/>
      <c r="D782209" s="47"/>
    </row>
    <row r="782210" s="1" customFormat="true" customHeight="true" spans="1:4">
      <c r="A782210" s="47"/>
      <c r="B782210" s="47"/>
      <c r="C782210" s="47"/>
      <c r="D782210" s="47"/>
    </row>
    <row r="782211" s="1" customFormat="true" customHeight="true" spans="1:4">
      <c r="A782211" s="47"/>
      <c r="B782211" s="47"/>
      <c r="C782211" s="47"/>
      <c r="D782211" s="47"/>
    </row>
    <row r="782212" s="1" customFormat="true" customHeight="true" spans="1:4">
      <c r="A782212" s="47"/>
      <c r="B782212" s="47"/>
      <c r="C782212" s="47"/>
      <c r="D782212" s="47"/>
    </row>
    <row r="782213" s="1" customFormat="true" customHeight="true" spans="1:4">
      <c r="A782213" s="47"/>
      <c r="B782213" s="47"/>
      <c r="C782213" s="47"/>
      <c r="D782213" s="47"/>
    </row>
    <row r="782214" s="1" customFormat="true" customHeight="true" spans="1:4">
      <c r="A782214" s="47"/>
      <c r="B782214" s="47"/>
      <c r="C782214" s="47"/>
      <c r="D782214" s="47"/>
    </row>
    <row r="782215" s="1" customFormat="true" customHeight="true" spans="1:4">
      <c r="A782215" s="47"/>
      <c r="B782215" s="47"/>
      <c r="C782215" s="47"/>
      <c r="D782215" s="47"/>
    </row>
    <row r="782216" s="1" customFormat="true" customHeight="true" spans="1:4">
      <c r="A782216" s="47"/>
      <c r="B782216" s="47"/>
      <c r="C782216" s="47"/>
      <c r="D782216" s="47"/>
    </row>
    <row r="782217" s="1" customFormat="true" customHeight="true" spans="1:4">
      <c r="A782217" s="47"/>
      <c r="B782217" s="47"/>
      <c r="C782217" s="47"/>
      <c r="D782217" s="47"/>
    </row>
    <row r="782218" s="1" customFormat="true" customHeight="true" spans="1:4">
      <c r="A782218" s="47"/>
      <c r="B782218" s="47"/>
      <c r="C782218" s="47"/>
      <c r="D782218" s="47"/>
    </row>
    <row r="782219" s="1" customFormat="true" customHeight="true" spans="1:4">
      <c r="A782219" s="47"/>
      <c r="B782219" s="47"/>
      <c r="C782219" s="47"/>
      <c r="D782219" s="47"/>
    </row>
    <row r="782220" s="1" customFormat="true" customHeight="true" spans="1:4">
      <c r="A782220" s="47"/>
      <c r="B782220" s="47"/>
      <c r="C782220" s="47"/>
      <c r="D782220" s="47"/>
    </row>
    <row r="782221" s="1" customFormat="true" customHeight="true" spans="1:4">
      <c r="A782221" s="47"/>
      <c r="B782221" s="47"/>
      <c r="C782221" s="47"/>
      <c r="D782221" s="47"/>
    </row>
    <row r="782222" s="1" customFormat="true" customHeight="true" spans="1:4">
      <c r="A782222" s="47"/>
      <c r="B782222" s="47"/>
      <c r="C782222" s="47"/>
      <c r="D782222" s="47"/>
    </row>
    <row r="782223" s="1" customFormat="true" customHeight="true" spans="1:4">
      <c r="A782223" s="47"/>
      <c r="B782223" s="47"/>
      <c r="C782223" s="47"/>
      <c r="D782223" s="47"/>
    </row>
    <row r="782224" s="1" customFormat="true" customHeight="true" spans="1:4">
      <c r="A782224" s="47"/>
      <c r="B782224" s="47"/>
      <c r="C782224" s="47"/>
      <c r="D782224" s="47"/>
    </row>
    <row r="782225" s="1" customFormat="true" customHeight="true" spans="1:4">
      <c r="A782225" s="47"/>
      <c r="B782225" s="47"/>
      <c r="C782225" s="47"/>
      <c r="D782225" s="47"/>
    </row>
    <row r="782226" s="1" customFormat="true" customHeight="true" spans="1:4">
      <c r="A782226" s="47"/>
      <c r="B782226" s="47"/>
      <c r="C782226" s="47"/>
      <c r="D782226" s="47"/>
    </row>
    <row r="782227" s="1" customFormat="true" customHeight="true" spans="1:4">
      <c r="A782227" s="47"/>
      <c r="B782227" s="47"/>
      <c r="C782227" s="47"/>
      <c r="D782227" s="47"/>
    </row>
    <row r="782228" s="1" customFormat="true" customHeight="true" spans="1:4">
      <c r="A782228" s="47"/>
      <c r="B782228" s="47"/>
      <c r="C782228" s="47"/>
      <c r="D782228" s="47"/>
    </row>
    <row r="782229" s="1" customFormat="true" customHeight="true" spans="1:4">
      <c r="A782229" s="47"/>
      <c r="B782229" s="47"/>
      <c r="C782229" s="47"/>
      <c r="D782229" s="47"/>
    </row>
    <row r="782230" s="1" customFormat="true" customHeight="true" spans="1:4">
      <c r="A782230" s="47"/>
      <c r="B782230" s="47"/>
      <c r="C782230" s="47"/>
      <c r="D782230" s="47"/>
    </row>
    <row r="782231" s="1" customFormat="true" customHeight="true" spans="1:4">
      <c r="A782231" s="47"/>
      <c r="B782231" s="47"/>
      <c r="C782231" s="47"/>
      <c r="D782231" s="47"/>
    </row>
    <row r="782232" s="1" customFormat="true" customHeight="true" spans="1:4">
      <c r="A782232" s="47"/>
      <c r="B782232" s="47"/>
      <c r="C782232" s="47"/>
      <c r="D782232" s="47"/>
    </row>
    <row r="782233" s="1" customFormat="true" customHeight="true" spans="1:4">
      <c r="A782233" s="47"/>
      <c r="B782233" s="47"/>
      <c r="C782233" s="47"/>
      <c r="D782233" s="47"/>
    </row>
    <row r="782234" s="1" customFormat="true" customHeight="true" spans="1:4">
      <c r="A782234" s="47"/>
      <c r="B782234" s="47"/>
      <c r="C782234" s="47"/>
      <c r="D782234" s="47"/>
    </row>
    <row r="782235" s="1" customFormat="true" customHeight="true" spans="1:4">
      <c r="A782235" s="47"/>
      <c r="B782235" s="47"/>
      <c r="C782235" s="47"/>
      <c r="D782235" s="47"/>
    </row>
    <row r="782236" s="1" customFormat="true" customHeight="true" spans="1:4">
      <c r="A782236" s="47"/>
      <c r="B782236" s="47"/>
      <c r="C782236" s="47"/>
      <c r="D782236" s="47"/>
    </row>
    <row r="782237" s="1" customFormat="true" customHeight="true" spans="1:4">
      <c r="A782237" s="47"/>
      <c r="B782237" s="47"/>
      <c r="C782237" s="47"/>
      <c r="D782237" s="47"/>
    </row>
    <row r="782238" s="1" customFormat="true" customHeight="true" spans="1:4">
      <c r="A782238" s="47"/>
      <c r="B782238" s="47"/>
      <c r="C782238" s="47"/>
      <c r="D782238" s="47"/>
    </row>
    <row r="782239" s="1" customFormat="true" customHeight="true" spans="1:4">
      <c r="A782239" s="47"/>
      <c r="B782239" s="47"/>
      <c r="C782239" s="47"/>
      <c r="D782239" s="47"/>
    </row>
    <row r="782240" s="1" customFormat="true" customHeight="true" spans="1:4">
      <c r="A782240" s="47"/>
      <c r="B782240" s="47"/>
      <c r="C782240" s="47"/>
      <c r="D782240" s="47"/>
    </row>
    <row r="782241" s="1" customFormat="true" customHeight="true" spans="1:4">
      <c r="A782241" s="47"/>
      <c r="B782241" s="47"/>
      <c r="C782241" s="47"/>
      <c r="D782241" s="47"/>
    </row>
    <row r="782242" s="1" customFormat="true" customHeight="true" spans="1:4">
      <c r="A782242" s="47"/>
      <c r="B782242" s="47"/>
      <c r="C782242" s="47"/>
      <c r="D782242" s="47"/>
    </row>
    <row r="782243" s="1" customFormat="true" customHeight="true" spans="1:4">
      <c r="A782243" s="47"/>
      <c r="B782243" s="47"/>
      <c r="C782243" s="47"/>
      <c r="D782243" s="47"/>
    </row>
    <row r="782244" s="1" customFormat="true" customHeight="true" spans="1:4">
      <c r="A782244" s="47"/>
      <c r="B782244" s="47"/>
      <c r="C782244" s="47"/>
      <c r="D782244" s="47"/>
    </row>
    <row r="782245" s="1" customFormat="true" customHeight="true" spans="1:4">
      <c r="A782245" s="47"/>
      <c r="B782245" s="47"/>
      <c r="C782245" s="47"/>
      <c r="D782245" s="47"/>
    </row>
    <row r="782246" s="1" customFormat="true" customHeight="true" spans="1:4">
      <c r="A782246" s="47"/>
      <c r="B782246" s="47"/>
      <c r="C782246" s="47"/>
      <c r="D782246" s="47"/>
    </row>
    <row r="782247" s="1" customFormat="true" customHeight="true" spans="1:4">
      <c r="A782247" s="47"/>
      <c r="B782247" s="47"/>
      <c r="C782247" s="47"/>
      <c r="D782247" s="47"/>
    </row>
    <row r="782248" s="1" customFormat="true" customHeight="true" spans="1:4">
      <c r="A782248" s="47"/>
      <c r="B782248" s="47"/>
      <c r="C782248" s="47"/>
      <c r="D782248" s="47"/>
    </row>
    <row r="782249" s="1" customFormat="true" customHeight="true" spans="1:4">
      <c r="A782249" s="47"/>
      <c r="B782249" s="47"/>
      <c r="C782249" s="47"/>
      <c r="D782249" s="47"/>
    </row>
    <row r="782250" s="1" customFormat="true" customHeight="true" spans="1:4">
      <c r="A782250" s="47"/>
      <c r="B782250" s="47"/>
      <c r="C782250" s="47"/>
      <c r="D782250" s="47"/>
    </row>
    <row r="782251" s="1" customFormat="true" customHeight="true" spans="1:4">
      <c r="A782251" s="47"/>
      <c r="B782251" s="47"/>
      <c r="C782251" s="47"/>
      <c r="D782251" s="47"/>
    </row>
    <row r="782252" s="1" customFormat="true" customHeight="true" spans="1:4">
      <c r="A782252" s="47"/>
      <c r="B782252" s="47"/>
      <c r="C782252" s="47"/>
      <c r="D782252" s="47"/>
    </row>
    <row r="782253" s="1" customFormat="true" customHeight="true" spans="1:4">
      <c r="A782253" s="47"/>
      <c r="B782253" s="47"/>
      <c r="C782253" s="47"/>
      <c r="D782253" s="47"/>
    </row>
    <row r="782254" s="1" customFormat="true" customHeight="true" spans="1:4">
      <c r="A782254" s="47"/>
      <c r="B782254" s="47"/>
      <c r="C782254" s="47"/>
      <c r="D782254" s="47"/>
    </row>
    <row r="782255" s="1" customFormat="true" customHeight="true" spans="1:4">
      <c r="A782255" s="47"/>
      <c r="B782255" s="47"/>
      <c r="C782255" s="47"/>
      <c r="D782255" s="47"/>
    </row>
    <row r="782256" s="1" customFormat="true" customHeight="true" spans="1:4">
      <c r="A782256" s="47"/>
      <c r="B782256" s="47"/>
      <c r="C782256" s="47"/>
      <c r="D782256" s="47"/>
    </row>
    <row r="782257" s="1" customFormat="true" customHeight="true" spans="1:4">
      <c r="A782257" s="47"/>
      <c r="B782257" s="47"/>
      <c r="C782257" s="47"/>
      <c r="D782257" s="47"/>
    </row>
    <row r="782258" s="1" customFormat="true" customHeight="true" spans="1:4">
      <c r="A782258" s="47"/>
      <c r="B782258" s="47"/>
      <c r="C782258" s="47"/>
      <c r="D782258" s="47"/>
    </row>
    <row r="782259" s="1" customFormat="true" customHeight="true" spans="1:4">
      <c r="A782259" s="47"/>
      <c r="B782259" s="47"/>
      <c r="C782259" s="47"/>
      <c r="D782259" s="47"/>
    </row>
    <row r="782260" s="1" customFormat="true" customHeight="true" spans="1:4">
      <c r="A782260" s="47"/>
      <c r="B782260" s="47"/>
      <c r="C782260" s="47"/>
      <c r="D782260" s="47"/>
    </row>
    <row r="782261" s="1" customFormat="true" customHeight="true" spans="1:4">
      <c r="A782261" s="47"/>
      <c r="B782261" s="47"/>
      <c r="C782261" s="47"/>
      <c r="D782261" s="47"/>
    </row>
    <row r="782262" s="1" customFormat="true" customHeight="true" spans="1:4">
      <c r="A782262" s="47"/>
      <c r="B782262" s="47"/>
      <c r="C782262" s="47"/>
      <c r="D782262" s="47"/>
    </row>
    <row r="782263" s="1" customFormat="true" customHeight="true" spans="1:4">
      <c r="A782263" s="47"/>
      <c r="B782263" s="47"/>
      <c r="C782263" s="47"/>
      <c r="D782263" s="47"/>
    </row>
    <row r="782264" s="1" customFormat="true" customHeight="true" spans="1:4">
      <c r="A782264" s="47"/>
      <c r="B782264" s="47"/>
      <c r="C782264" s="47"/>
      <c r="D782264" s="47"/>
    </row>
    <row r="782265" s="1" customFormat="true" customHeight="true" spans="1:4">
      <c r="A782265" s="47"/>
      <c r="B782265" s="47"/>
      <c r="C782265" s="47"/>
      <c r="D782265" s="47"/>
    </row>
    <row r="782266" s="1" customFormat="true" customHeight="true" spans="1:4">
      <c r="A782266" s="47"/>
      <c r="B782266" s="47"/>
      <c r="C782266" s="47"/>
      <c r="D782266" s="47"/>
    </row>
    <row r="782267" s="1" customFormat="true" customHeight="true" spans="1:4">
      <c r="A782267" s="47"/>
      <c r="B782267" s="47"/>
      <c r="C782267" s="47"/>
      <c r="D782267" s="47"/>
    </row>
    <row r="782268" s="1" customFormat="true" customHeight="true" spans="1:4">
      <c r="A782268" s="47"/>
      <c r="B782268" s="47"/>
      <c r="C782268" s="47"/>
      <c r="D782268" s="47"/>
    </row>
    <row r="782269" s="1" customFormat="true" customHeight="true" spans="1:4">
      <c r="A782269" s="47"/>
      <c r="B782269" s="47"/>
      <c r="C782269" s="47"/>
      <c r="D782269" s="47"/>
    </row>
    <row r="782270" s="1" customFormat="true" customHeight="true" spans="1:4">
      <c r="A782270" s="47"/>
      <c r="B782270" s="47"/>
      <c r="C782270" s="47"/>
      <c r="D782270" s="47"/>
    </row>
    <row r="782271" s="1" customFormat="true" customHeight="true" spans="1:4">
      <c r="A782271" s="47"/>
      <c r="B782271" s="47"/>
      <c r="C782271" s="47"/>
      <c r="D782271" s="47"/>
    </row>
    <row r="782272" s="1" customFormat="true" customHeight="true" spans="1:4">
      <c r="A782272" s="47"/>
      <c r="B782272" s="47"/>
      <c r="C782272" s="47"/>
      <c r="D782272" s="47"/>
    </row>
    <row r="782273" s="1" customFormat="true" customHeight="true" spans="1:4">
      <c r="A782273" s="47"/>
      <c r="B782273" s="47"/>
      <c r="C782273" s="47"/>
      <c r="D782273" s="47"/>
    </row>
    <row r="782274" s="1" customFormat="true" customHeight="true" spans="1:4">
      <c r="A782274" s="47"/>
      <c r="B782274" s="47"/>
      <c r="C782274" s="47"/>
      <c r="D782274" s="47"/>
    </row>
    <row r="782275" s="1" customFormat="true" customHeight="true" spans="1:4">
      <c r="A782275" s="47"/>
      <c r="B782275" s="47"/>
      <c r="C782275" s="47"/>
      <c r="D782275" s="47"/>
    </row>
    <row r="782276" s="1" customFormat="true" customHeight="true" spans="1:4">
      <c r="A782276" s="47"/>
      <c r="B782276" s="47"/>
      <c r="C782276" s="47"/>
      <c r="D782276" s="47"/>
    </row>
    <row r="782277" s="1" customFormat="true" customHeight="true" spans="1:4">
      <c r="A782277" s="47"/>
      <c r="B782277" s="47"/>
      <c r="C782277" s="47"/>
      <c r="D782277" s="47"/>
    </row>
    <row r="782278" s="1" customFormat="true" customHeight="true" spans="1:4">
      <c r="A782278" s="47"/>
      <c r="B782278" s="47"/>
      <c r="C782278" s="47"/>
      <c r="D782278" s="47"/>
    </row>
    <row r="782279" s="1" customFormat="true" customHeight="true" spans="1:4">
      <c r="A782279" s="47"/>
      <c r="B782279" s="47"/>
      <c r="C782279" s="47"/>
      <c r="D782279" s="47"/>
    </row>
    <row r="782280" s="1" customFormat="true" customHeight="true" spans="1:4">
      <c r="A782280" s="47"/>
      <c r="B782280" s="47"/>
      <c r="C782280" s="47"/>
      <c r="D782280" s="47"/>
    </row>
    <row r="782281" s="1" customFormat="true" customHeight="true" spans="1:4">
      <c r="A782281" s="47"/>
      <c r="B782281" s="47"/>
      <c r="C782281" s="47"/>
      <c r="D782281" s="47"/>
    </row>
    <row r="782282" s="1" customFormat="true" customHeight="true" spans="1:4">
      <c r="A782282" s="47"/>
      <c r="B782282" s="47"/>
      <c r="C782282" s="47"/>
      <c r="D782282" s="47"/>
    </row>
    <row r="782283" s="1" customFormat="true" customHeight="true" spans="1:4">
      <c r="A782283" s="47"/>
      <c r="B782283" s="47"/>
      <c r="C782283" s="47"/>
      <c r="D782283" s="47"/>
    </row>
    <row r="782284" s="1" customFormat="true" customHeight="true" spans="1:4">
      <c r="A782284" s="47"/>
      <c r="B782284" s="47"/>
      <c r="C782284" s="47"/>
      <c r="D782284" s="47"/>
    </row>
    <row r="782285" s="1" customFormat="true" customHeight="true" spans="1:4">
      <c r="A782285" s="47"/>
      <c r="B782285" s="47"/>
      <c r="C782285" s="47"/>
      <c r="D782285" s="47"/>
    </row>
    <row r="782286" s="1" customFormat="true" customHeight="true" spans="1:4">
      <c r="A782286" s="47"/>
      <c r="B782286" s="47"/>
      <c r="C782286" s="47"/>
      <c r="D782286" s="47"/>
    </row>
    <row r="782287" s="1" customFormat="true" customHeight="true" spans="1:4">
      <c r="A782287" s="47"/>
      <c r="B782287" s="47"/>
      <c r="C782287" s="47"/>
      <c r="D782287" s="47"/>
    </row>
    <row r="782288" s="1" customFormat="true" customHeight="true" spans="1:4">
      <c r="A782288" s="47"/>
      <c r="B782288" s="47"/>
      <c r="C782288" s="47"/>
      <c r="D782288" s="47"/>
    </row>
    <row r="782289" s="1" customFormat="true" customHeight="true" spans="1:4">
      <c r="A782289" s="47"/>
      <c r="B782289" s="47"/>
      <c r="C782289" s="47"/>
      <c r="D782289" s="47"/>
    </row>
    <row r="782290" s="1" customFormat="true" customHeight="true" spans="1:4">
      <c r="A782290" s="47"/>
      <c r="B782290" s="47"/>
      <c r="C782290" s="47"/>
      <c r="D782290" s="47"/>
    </row>
    <row r="782291" s="1" customFormat="true" customHeight="true" spans="1:4">
      <c r="A782291" s="47"/>
      <c r="B782291" s="47"/>
      <c r="C782291" s="47"/>
      <c r="D782291" s="47"/>
    </row>
    <row r="782292" s="1" customFormat="true" customHeight="true" spans="1:4">
      <c r="A782292" s="47"/>
      <c r="B782292" s="47"/>
      <c r="C782292" s="47"/>
      <c r="D782292" s="47"/>
    </row>
    <row r="782293" s="1" customFormat="true" customHeight="true" spans="1:4">
      <c r="A782293" s="47"/>
      <c r="B782293" s="47"/>
      <c r="C782293" s="47"/>
      <c r="D782293" s="47"/>
    </row>
    <row r="782294" s="1" customFormat="true" customHeight="true" spans="1:4">
      <c r="A782294" s="47"/>
      <c r="B782294" s="47"/>
      <c r="C782294" s="47"/>
      <c r="D782294" s="47"/>
    </row>
    <row r="782295" s="1" customFormat="true" customHeight="true" spans="1:4">
      <c r="A782295" s="47"/>
      <c r="B782295" s="47"/>
      <c r="C782295" s="47"/>
      <c r="D782295" s="47"/>
    </row>
    <row r="782296" s="1" customFormat="true" customHeight="true" spans="1:4">
      <c r="A782296" s="47"/>
      <c r="B782296" s="47"/>
      <c r="C782296" s="47"/>
      <c r="D782296" s="47"/>
    </row>
    <row r="782297" s="1" customFormat="true" customHeight="true" spans="1:4">
      <c r="A782297" s="47"/>
      <c r="B782297" s="47"/>
      <c r="C782297" s="47"/>
      <c r="D782297" s="47"/>
    </row>
    <row r="782298" s="1" customFormat="true" customHeight="true" spans="1:4">
      <c r="A782298" s="47"/>
      <c r="B782298" s="47"/>
      <c r="C782298" s="47"/>
      <c r="D782298" s="47"/>
    </row>
    <row r="782299" s="1" customFormat="true" customHeight="true" spans="1:4">
      <c r="A782299" s="47"/>
      <c r="B782299" s="47"/>
      <c r="C782299" s="47"/>
      <c r="D782299" s="47"/>
    </row>
    <row r="782300" s="1" customFormat="true" customHeight="true" spans="1:4">
      <c r="A782300" s="47"/>
      <c r="B782300" s="47"/>
      <c r="C782300" s="47"/>
      <c r="D782300" s="47"/>
    </row>
    <row r="782301" s="1" customFormat="true" customHeight="true" spans="1:4">
      <c r="A782301" s="47"/>
      <c r="B782301" s="47"/>
      <c r="C782301" s="47"/>
      <c r="D782301" s="47"/>
    </row>
    <row r="782302" s="1" customFormat="true" customHeight="true" spans="1:4">
      <c r="A782302" s="47"/>
      <c r="B782302" s="47"/>
      <c r="C782302" s="47"/>
      <c r="D782302" s="47"/>
    </row>
    <row r="782303" s="1" customFormat="true" customHeight="true" spans="1:4">
      <c r="A782303" s="47"/>
      <c r="B782303" s="47"/>
      <c r="C782303" s="47"/>
      <c r="D782303" s="47"/>
    </row>
    <row r="782304" s="1" customFormat="true" customHeight="true" spans="1:4">
      <c r="A782304" s="47"/>
      <c r="B782304" s="47"/>
      <c r="C782304" s="47"/>
      <c r="D782304" s="47"/>
    </row>
    <row r="782305" s="1" customFormat="true" customHeight="true" spans="1:4">
      <c r="A782305" s="47"/>
      <c r="B782305" s="47"/>
      <c r="C782305" s="47"/>
      <c r="D782305" s="47"/>
    </row>
    <row r="782306" s="1" customFormat="true" customHeight="true" spans="1:4">
      <c r="A782306" s="47"/>
      <c r="B782306" s="47"/>
      <c r="C782306" s="47"/>
      <c r="D782306" s="47"/>
    </row>
    <row r="782307" s="1" customFormat="true" customHeight="true" spans="1:4">
      <c r="A782307" s="47"/>
      <c r="B782307" s="47"/>
      <c r="C782307" s="47"/>
      <c r="D782307" s="47"/>
    </row>
    <row r="782308" s="1" customFormat="true" customHeight="true" spans="1:4">
      <c r="A782308" s="47"/>
      <c r="B782308" s="47"/>
      <c r="C782308" s="47"/>
      <c r="D782308" s="47"/>
    </row>
    <row r="782309" s="1" customFormat="true" customHeight="true" spans="1:4">
      <c r="A782309" s="47"/>
      <c r="B782309" s="47"/>
      <c r="C782309" s="47"/>
      <c r="D782309" s="47"/>
    </row>
    <row r="782310" s="1" customFormat="true" customHeight="true" spans="1:4">
      <c r="A782310" s="47"/>
      <c r="B782310" s="47"/>
      <c r="C782310" s="47"/>
      <c r="D782310" s="47"/>
    </row>
    <row r="782311" s="1" customFormat="true" customHeight="true" spans="1:4">
      <c r="A782311" s="47"/>
      <c r="B782311" s="47"/>
      <c r="C782311" s="47"/>
      <c r="D782311" s="47"/>
    </row>
    <row r="782312" s="1" customFormat="true" customHeight="true" spans="1:4">
      <c r="A782312" s="47"/>
      <c r="B782312" s="47"/>
      <c r="C782312" s="47"/>
      <c r="D782312" s="47"/>
    </row>
    <row r="782313" s="1" customFormat="true" customHeight="true" spans="1:4">
      <c r="A782313" s="47"/>
      <c r="B782313" s="47"/>
      <c r="C782313" s="47"/>
      <c r="D782313" s="47"/>
    </row>
    <row r="782314" s="1" customFormat="true" customHeight="true" spans="1:4">
      <c r="A782314" s="47"/>
      <c r="B782314" s="47"/>
      <c r="C782314" s="47"/>
      <c r="D782314" s="47"/>
    </row>
    <row r="782315" s="1" customFormat="true" customHeight="true" spans="1:4">
      <c r="A782315" s="47"/>
      <c r="B782315" s="47"/>
      <c r="C782315" s="47"/>
      <c r="D782315" s="47"/>
    </row>
    <row r="782316" s="1" customFormat="true" customHeight="true" spans="1:4">
      <c r="A782316" s="47"/>
      <c r="B782316" s="47"/>
      <c r="C782316" s="47"/>
      <c r="D782316" s="47"/>
    </row>
    <row r="782317" s="1" customFormat="true" customHeight="true" spans="1:4">
      <c r="A782317" s="47"/>
      <c r="B782317" s="47"/>
      <c r="C782317" s="47"/>
      <c r="D782317" s="47"/>
    </row>
    <row r="782318" s="1" customFormat="true" customHeight="true" spans="1:4">
      <c r="A782318" s="47"/>
      <c r="B782318" s="47"/>
      <c r="C782318" s="47"/>
      <c r="D782318" s="47"/>
    </row>
    <row r="782319" s="1" customFormat="true" customHeight="true" spans="1:4">
      <c r="A782319" s="47"/>
      <c r="B782319" s="47"/>
      <c r="C782319" s="47"/>
      <c r="D782319" s="47"/>
    </row>
    <row r="782320" s="1" customFormat="true" customHeight="true" spans="1:4">
      <c r="A782320" s="47"/>
      <c r="B782320" s="47"/>
      <c r="C782320" s="47"/>
      <c r="D782320" s="47"/>
    </row>
    <row r="782321" s="1" customFormat="true" customHeight="true" spans="1:4">
      <c r="A782321" s="47"/>
      <c r="B782321" s="47"/>
      <c r="C782321" s="47"/>
      <c r="D782321" s="47"/>
    </row>
    <row r="782322" s="1" customFormat="true" customHeight="true" spans="1:4">
      <c r="A782322" s="47"/>
      <c r="B782322" s="47"/>
      <c r="C782322" s="47"/>
      <c r="D782322" s="47"/>
    </row>
    <row r="782323" s="1" customFormat="true" customHeight="true" spans="1:4">
      <c r="A782323" s="47"/>
      <c r="B782323" s="47"/>
      <c r="C782323" s="47"/>
      <c r="D782323" s="47"/>
    </row>
    <row r="782324" s="1" customFormat="true" customHeight="true" spans="1:4">
      <c r="A782324" s="47"/>
      <c r="B782324" s="47"/>
      <c r="C782324" s="47"/>
      <c r="D782324" s="47"/>
    </row>
    <row r="782325" s="1" customFormat="true" customHeight="true" spans="1:4">
      <c r="A782325" s="47"/>
      <c r="B782325" s="47"/>
      <c r="C782325" s="47"/>
      <c r="D782325" s="47"/>
    </row>
    <row r="782326" s="1" customFormat="true" customHeight="true" spans="1:4">
      <c r="A782326" s="47"/>
      <c r="B782326" s="47"/>
      <c r="C782326" s="47"/>
      <c r="D782326" s="47"/>
    </row>
    <row r="782327" s="1" customFormat="true" customHeight="true" spans="1:4">
      <c r="A782327" s="47"/>
      <c r="B782327" s="47"/>
      <c r="C782327" s="47"/>
      <c r="D782327" s="47"/>
    </row>
    <row r="782328" s="1" customFormat="true" customHeight="true" spans="1:4">
      <c r="A782328" s="47"/>
      <c r="B782328" s="47"/>
      <c r="C782328" s="47"/>
      <c r="D782328" s="47"/>
    </row>
    <row r="782329" s="1" customFormat="true" customHeight="true" spans="1:4">
      <c r="A782329" s="47"/>
      <c r="B782329" s="47"/>
      <c r="C782329" s="47"/>
      <c r="D782329" s="47"/>
    </row>
    <row r="782330" s="1" customFormat="true" customHeight="true" spans="1:4">
      <c r="A782330" s="47"/>
      <c r="B782330" s="47"/>
      <c r="C782330" s="47"/>
      <c r="D782330" s="47"/>
    </row>
    <row r="782331" s="1" customFormat="true" customHeight="true" spans="1:4">
      <c r="A782331" s="47"/>
      <c r="B782331" s="47"/>
      <c r="C782331" s="47"/>
      <c r="D782331" s="47"/>
    </row>
    <row r="782332" s="1" customFormat="true" customHeight="true" spans="1:4">
      <c r="A782332" s="47"/>
      <c r="B782332" s="47"/>
      <c r="C782332" s="47"/>
      <c r="D782332" s="47"/>
    </row>
    <row r="782333" s="1" customFormat="true" customHeight="true" spans="1:4">
      <c r="A782333" s="47"/>
      <c r="B782333" s="47"/>
      <c r="C782333" s="47"/>
      <c r="D782333" s="47"/>
    </row>
    <row r="782334" s="1" customFormat="true" customHeight="true" spans="1:4">
      <c r="A782334" s="47"/>
      <c r="B782334" s="47"/>
      <c r="C782334" s="47"/>
      <c r="D782334" s="47"/>
    </row>
    <row r="782335" s="1" customFormat="true" customHeight="true" spans="1:4">
      <c r="A782335" s="47"/>
      <c r="B782335" s="47"/>
      <c r="C782335" s="47"/>
      <c r="D782335" s="47"/>
    </row>
    <row r="782336" s="1" customFormat="true" customHeight="true" spans="1:4">
      <c r="A782336" s="47"/>
      <c r="B782336" s="47"/>
      <c r="C782336" s="47"/>
      <c r="D782336" s="47"/>
    </row>
    <row r="782337" s="1" customFormat="true" customHeight="true" spans="1:4">
      <c r="A782337" s="47"/>
      <c r="B782337" s="47"/>
      <c r="C782337" s="47"/>
      <c r="D782337" s="47"/>
    </row>
    <row r="782338" s="1" customFormat="true" customHeight="true" spans="1:4">
      <c r="A782338" s="47"/>
      <c r="B782338" s="47"/>
      <c r="C782338" s="47"/>
      <c r="D782338" s="47"/>
    </row>
    <row r="782339" s="1" customFormat="true" customHeight="true" spans="1:4">
      <c r="A782339" s="47"/>
      <c r="B782339" s="47"/>
      <c r="C782339" s="47"/>
      <c r="D782339" s="47"/>
    </row>
    <row r="782340" s="1" customFormat="true" customHeight="true" spans="1:4">
      <c r="A782340" s="47"/>
      <c r="B782340" s="47"/>
      <c r="C782340" s="47"/>
      <c r="D782340" s="47"/>
    </row>
    <row r="782341" s="1" customFormat="true" customHeight="true" spans="1:4">
      <c r="A782341" s="47"/>
      <c r="B782341" s="47"/>
      <c r="C782341" s="47"/>
      <c r="D782341" s="47"/>
    </row>
    <row r="782342" s="1" customFormat="true" customHeight="true" spans="1:4">
      <c r="A782342" s="47"/>
      <c r="B782342" s="47"/>
      <c r="C782342" s="47"/>
      <c r="D782342" s="47"/>
    </row>
    <row r="782343" s="1" customFormat="true" customHeight="true" spans="1:4">
      <c r="A782343" s="47"/>
      <c r="B782343" s="47"/>
      <c r="C782343" s="47"/>
      <c r="D782343" s="47"/>
    </row>
    <row r="782344" s="1" customFormat="true" customHeight="true" spans="1:4">
      <c r="A782344" s="47"/>
      <c r="B782344" s="47"/>
      <c r="C782344" s="47"/>
      <c r="D782344" s="47"/>
    </row>
    <row r="782345" s="1" customFormat="true" customHeight="true" spans="1:4">
      <c r="A782345" s="47"/>
      <c r="B782345" s="47"/>
      <c r="C782345" s="47"/>
      <c r="D782345" s="47"/>
    </row>
    <row r="782346" s="1" customFormat="true" customHeight="true" spans="1:4">
      <c r="A782346" s="47"/>
      <c r="B782346" s="47"/>
      <c r="C782346" s="47"/>
      <c r="D782346" s="47"/>
    </row>
    <row r="782347" s="1" customFormat="true" customHeight="true" spans="1:4">
      <c r="A782347" s="47"/>
      <c r="B782347" s="47"/>
      <c r="C782347" s="47"/>
      <c r="D782347" s="47"/>
    </row>
    <row r="782348" s="1" customFormat="true" customHeight="true" spans="1:4">
      <c r="A782348" s="47"/>
      <c r="B782348" s="47"/>
      <c r="C782348" s="47"/>
      <c r="D782348" s="47"/>
    </row>
    <row r="782349" s="1" customFormat="true" customHeight="true" spans="1:4">
      <c r="A782349" s="47"/>
      <c r="B782349" s="47"/>
      <c r="C782349" s="47"/>
      <c r="D782349" s="47"/>
    </row>
    <row r="782350" s="1" customFormat="true" customHeight="true" spans="1:4">
      <c r="A782350" s="47"/>
      <c r="B782350" s="47"/>
      <c r="C782350" s="47"/>
      <c r="D782350" s="47"/>
    </row>
    <row r="782351" s="1" customFormat="true" customHeight="true" spans="1:4">
      <c r="A782351" s="47"/>
      <c r="B782351" s="47"/>
      <c r="C782351" s="47"/>
      <c r="D782351" s="47"/>
    </row>
    <row r="782352" s="1" customFormat="true" customHeight="true" spans="1:4">
      <c r="A782352" s="47"/>
      <c r="B782352" s="47"/>
      <c r="C782352" s="47"/>
      <c r="D782352" s="47"/>
    </row>
    <row r="782353" s="1" customFormat="true" customHeight="true" spans="1:4">
      <c r="A782353" s="47"/>
      <c r="B782353" s="47"/>
      <c r="C782353" s="47"/>
      <c r="D782353" s="47"/>
    </row>
    <row r="782354" s="1" customFormat="true" customHeight="true" spans="1:4">
      <c r="A782354" s="47"/>
      <c r="B782354" s="47"/>
      <c r="C782354" s="47"/>
      <c r="D782354" s="47"/>
    </row>
    <row r="782355" s="1" customFormat="true" customHeight="true" spans="1:4">
      <c r="A782355" s="47"/>
      <c r="B782355" s="47"/>
      <c r="C782355" s="47"/>
      <c r="D782355" s="47"/>
    </row>
    <row r="782356" s="1" customFormat="true" customHeight="true" spans="1:4">
      <c r="A782356" s="47"/>
      <c r="B782356" s="47"/>
      <c r="C782356" s="47"/>
      <c r="D782356" s="47"/>
    </row>
    <row r="782357" s="1" customFormat="true" customHeight="true" spans="1:4">
      <c r="A782357" s="47"/>
      <c r="B782357" s="47"/>
      <c r="C782357" s="47"/>
      <c r="D782357" s="47"/>
    </row>
    <row r="782358" s="1" customFormat="true" customHeight="true" spans="1:4">
      <c r="A782358" s="47"/>
      <c r="B782358" s="47"/>
      <c r="C782358" s="47"/>
      <c r="D782358" s="47"/>
    </row>
    <row r="782359" s="1" customFormat="true" customHeight="true" spans="1:4">
      <c r="A782359" s="47"/>
      <c r="B782359" s="47"/>
      <c r="C782359" s="47"/>
      <c r="D782359" s="47"/>
    </row>
    <row r="782360" s="1" customFormat="true" customHeight="true" spans="1:4">
      <c r="A782360" s="47"/>
      <c r="B782360" s="47"/>
      <c r="C782360" s="47"/>
      <c r="D782360" s="47"/>
    </row>
    <row r="782361" s="1" customFormat="true" customHeight="true" spans="1:4">
      <c r="A782361" s="47"/>
      <c r="B782361" s="47"/>
      <c r="C782361" s="47"/>
      <c r="D782361" s="47"/>
    </row>
    <row r="782362" s="1" customFormat="true" customHeight="true" spans="1:4">
      <c r="A782362" s="47"/>
      <c r="B782362" s="47"/>
      <c r="C782362" s="47"/>
      <c r="D782362" s="47"/>
    </row>
    <row r="782363" s="1" customFormat="true" customHeight="true" spans="1:4">
      <c r="A782363" s="47"/>
      <c r="B782363" s="47"/>
      <c r="C782363" s="47"/>
      <c r="D782363" s="47"/>
    </row>
    <row r="782364" s="1" customFormat="true" customHeight="true" spans="1:4">
      <c r="A782364" s="47"/>
      <c r="B782364" s="47"/>
      <c r="C782364" s="47"/>
      <c r="D782364" s="47"/>
    </row>
    <row r="782365" s="1" customFormat="true" customHeight="true" spans="1:4">
      <c r="A782365" s="47"/>
      <c r="B782365" s="47"/>
      <c r="C782365" s="47"/>
      <c r="D782365" s="47"/>
    </row>
    <row r="782366" s="1" customFormat="true" customHeight="true" spans="1:4">
      <c r="A782366" s="47"/>
      <c r="B782366" s="47"/>
      <c r="C782366" s="47"/>
      <c r="D782366" s="47"/>
    </row>
    <row r="782367" s="1" customFormat="true" customHeight="true" spans="1:4">
      <c r="A782367" s="47"/>
      <c r="B782367" s="47"/>
      <c r="C782367" s="47"/>
      <c r="D782367" s="47"/>
    </row>
    <row r="782368" s="1" customFormat="true" customHeight="true" spans="1:4">
      <c r="A782368" s="47"/>
      <c r="B782368" s="47"/>
      <c r="C782368" s="47"/>
      <c r="D782368" s="47"/>
    </row>
    <row r="782369" s="1" customFormat="true" customHeight="true" spans="1:4">
      <c r="A782369" s="47"/>
      <c r="B782369" s="47"/>
      <c r="C782369" s="47"/>
      <c r="D782369" s="47"/>
    </row>
    <row r="782370" s="1" customFormat="true" customHeight="true" spans="1:4">
      <c r="A782370" s="47"/>
      <c r="B782370" s="47"/>
      <c r="C782370" s="47"/>
      <c r="D782370" s="47"/>
    </row>
    <row r="782371" s="1" customFormat="true" customHeight="true" spans="1:4">
      <c r="A782371" s="47"/>
      <c r="B782371" s="47"/>
      <c r="C782371" s="47"/>
      <c r="D782371" s="47"/>
    </row>
    <row r="782372" s="1" customFormat="true" customHeight="true" spans="1:4">
      <c r="A782372" s="47"/>
      <c r="B782372" s="47"/>
      <c r="C782372" s="47"/>
      <c r="D782372" s="47"/>
    </row>
    <row r="782373" s="1" customFormat="true" customHeight="true" spans="1:4">
      <c r="A782373" s="47"/>
      <c r="B782373" s="47"/>
      <c r="C782373" s="47"/>
      <c r="D782373" s="47"/>
    </row>
    <row r="782374" s="1" customFormat="true" customHeight="true" spans="1:4">
      <c r="A782374" s="47"/>
      <c r="B782374" s="47"/>
      <c r="C782374" s="47"/>
      <c r="D782374" s="47"/>
    </row>
    <row r="782375" s="1" customFormat="true" customHeight="true" spans="1:4">
      <c r="A782375" s="47"/>
      <c r="B782375" s="47"/>
      <c r="C782375" s="47"/>
      <c r="D782375" s="47"/>
    </row>
    <row r="782376" s="1" customFormat="true" customHeight="true" spans="1:4">
      <c r="A782376" s="47"/>
      <c r="B782376" s="47"/>
      <c r="C782376" s="47"/>
      <c r="D782376" s="47"/>
    </row>
    <row r="782377" s="1" customFormat="true" customHeight="true" spans="1:4">
      <c r="A782377" s="47"/>
      <c r="B782377" s="47"/>
      <c r="C782377" s="47"/>
      <c r="D782377" s="47"/>
    </row>
    <row r="782378" s="1" customFormat="true" customHeight="true" spans="1:4">
      <c r="A782378" s="47"/>
      <c r="B782378" s="47"/>
      <c r="C782378" s="47"/>
      <c r="D782378" s="47"/>
    </row>
    <row r="782379" s="1" customFormat="true" customHeight="true" spans="1:4">
      <c r="A782379" s="47"/>
      <c r="B782379" s="47"/>
      <c r="C782379" s="47"/>
      <c r="D782379" s="47"/>
    </row>
    <row r="782380" s="1" customFormat="true" customHeight="true" spans="1:4">
      <c r="A782380" s="47"/>
      <c r="B782380" s="47"/>
      <c r="C782380" s="47"/>
      <c r="D782380" s="47"/>
    </row>
    <row r="782381" s="1" customFormat="true" customHeight="true" spans="1:4">
      <c r="A782381" s="47"/>
      <c r="B782381" s="47"/>
      <c r="C782381" s="47"/>
      <c r="D782381" s="47"/>
    </row>
    <row r="782382" s="1" customFormat="true" customHeight="true" spans="1:4">
      <c r="A782382" s="47"/>
      <c r="B782382" s="47"/>
      <c r="C782382" s="47"/>
      <c r="D782382" s="47"/>
    </row>
    <row r="782383" s="1" customFormat="true" customHeight="true" spans="1:4">
      <c r="A782383" s="47"/>
      <c r="B782383" s="47"/>
      <c r="C782383" s="47"/>
      <c r="D782383" s="47"/>
    </row>
    <row r="782384" s="1" customFormat="true" customHeight="true" spans="1:4">
      <c r="A782384" s="47"/>
      <c r="B782384" s="47"/>
      <c r="C782384" s="47"/>
      <c r="D782384" s="47"/>
    </row>
    <row r="782385" s="1" customFormat="true" customHeight="true" spans="1:4">
      <c r="A782385" s="47"/>
      <c r="B782385" s="47"/>
      <c r="C782385" s="47"/>
      <c r="D782385" s="47"/>
    </row>
    <row r="782386" s="1" customFormat="true" customHeight="true" spans="1:4">
      <c r="A782386" s="47"/>
      <c r="B782386" s="47"/>
      <c r="C782386" s="47"/>
      <c r="D782386" s="47"/>
    </row>
    <row r="782387" s="1" customFormat="true" customHeight="true" spans="1:4">
      <c r="A782387" s="47"/>
      <c r="B782387" s="47"/>
      <c r="C782387" s="47"/>
      <c r="D782387" s="47"/>
    </row>
    <row r="782388" s="1" customFormat="true" customHeight="true" spans="1:4">
      <c r="A782388" s="47"/>
      <c r="B782388" s="47"/>
      <c r="C782388" s="47"/>
      <c r="D782388" s="47"/>
    </row>
    <row r="782389" s="1" customFormat="true" customHeight="true" spans="1:4">
      <c r="A782389" s="47"/>
      <c r="B782389" s="47"/>
      <c r="C782389" s="47"/>
      <c r="D782389" s="47"/>
    </row>
    <row r="782390" s="1" customFormat="true" customHeight="true" spans="1:4">
      <c r="A782390" s="47"/>
      <c r="B782390" s="47"/>
      <c r="C782390" s="47"/>
      <c r="D782390" s="47"/>
    </row>
    <row r="782391" s="1" customFormat="true" customHeight="true" spans="1:4">
      <c r="A782391" s="47"/>
      <c r="B782391" s="47"/>
      <c r="C782391" s="47"/>
      <c r="D782391" s="47"/>
    </row>
    <row r="782392" s="1" customFormat="true" customHeight="true" spans="1:4">
      <c r="A782392" s="47"/>
      <c r="B782392" s="47"/>
      <c r="C782392" s="47"/>
      <c r="D782392" s="47"/>
    </row>
    <row r="782393" s="1" customFormat="true" customHeight="true" spans="1:4">
      <c r="A782393" s="47"/>
      <c r="B782393" s="47"/>
      <c r="C782393" s="47"/>
      <c r="D782393" s="47"/>
    </row>
    <row r="782394" s="1" customFormat="true" customHeight="true" spans="1:4">
      <c r="A782394" s="47"/>
      <c r="B782394" s="47"/>
      <c r="C782394" s="47"/>
      <c r="D782394" s="47"/>
    </row>
    <row r="782395" s="1" customFormat="true" customHeight="true" spans="1:4">
      <c r="A782395" s="47"/>
      <c r="B782395" s="47"/>
      <c r="C782395" s="47"/>
      <c r="D782395" s="47"/>
    </row>
    <row r="782396" s="1" customFormat="true" customHeight="true" spans="1:4">
      <c r="A782396" s="47"/>
      <c r="B782396" s="47"/>
      <c r="C782396" s="47"/>
      <c r="D782396" s="47"/>
    </row>
    <row r="782397" s="1" customFormat="true" customHeight="true" spans="1:4">
      <c r="A782397" s="47"/>
      <c r="B782397" s="47"/>
      <c r="C782397" s="47"/>
      <c r="D782397" s="47"/>
    </row>
    <row r="782398" s="1" customFormat="true" customHeight="true" spans="1:4">
      <c r="A782398" s="47"/>
      <c r="B782398" s="47"/>
      <c r="C782398" s="47"/>
      <c r="D782398" s="47"/>
    </row>
    <row r="782399" s="1" customFormat="true" customHeight="true" spans="1:4">
      <c r="A782399" s="47"/>
      <c r="B782399" s="47"/>
      <c r="C782399" s="47"/>
      <c r="D782399" s="47"/>
    </row>
    <row r="782400" s="1" customFormat="true" customHeight="true" spans="1:4">
      <c r="A782400" s="47"/>
      <c r="B782400" s="47"/>
      <c r="C782400" s="47"/>
      <c r="D782400" s="47"/>
    </row>
    <row r="782401" s="1" customFormat="true" customHeight="true" spans="1:4">
      <c r="A782401" s="47"/>
      <c r="B782401" s="47"/>
      <c r="C782401" s="47"/>
      <c r="D782401" s="47"/>
    </row>
    <row r="782402" s="1" customFormat="true" customHeight="true" spans="1:4">
      <c r="A782402" s="47"/>
      <c r="B782402" s="47"/>
      <c r="C782402" s="47"/>
      <c r="D782402" s="47"/>
    </row>
    <row r="782403" s="1" customFormat="true" customHeight="true" spans="1:4">
      <c r="A782403" s="47"/>
      <c r="B782403" s="47"/>
      <c r="C782403" s="47"/>
      <c r="D782403" s="47"/>
    </row>
    <row r="782404" s="1" customFormat="true" customHeight="true" spans="1:4">
      <c r="A782404" s="47"/>
      <c r="B782404" s="47"/>
      <c r="C782404" s="47"/>
      <c r="D782404" s="47"/>
    </row>
    <row r="782405" s="1" customFormat="true" customHeight="true" spans="1:4">
      <c r="A782405" s="47"/>
      <c r="B782405" s="47"/>
      <c r="C782405" s="47"/>
      <c r="D782405" s="47"/>
    </row>
    <row r="782406" s="1" customFormat="true" customHeight="true" spans="1:4">
      <c r="A782406" s="47"/>
      <c r="B782406" s="47"/>
      <c r="C782406" s="47"/>
      <c r="D782406" s="47"/>
    </row>
    <row r="782407" s="1" customFormat="true" customHeight="true" spans="1:4">
      <c r="A782407" s="47"/>
      <c r="B782407" s="47"/>
      <c r="C782407" s="47"/>
      <c r="D782407" s="47"/>
    </row>
    <row r="782408" s="1" customFormat="true" customHeight="true" spans="1:4">
      <c r="A782408" s="47"/>
      <c r="B782408" s="47"/>
      <c r="C782408" s="47"/>
      <c r="D782408" s="47"/>
    </row>
    <row r="782409" s="1" customFormat="true" customHeight="true" spans="1:4">
      <c r="A782409" s="47"/>
      <c r="B782409" s="47"/>
      <c r="C782409" s="47"/>
      <c r="D782409" s="47"/>
    </row>
    <row r="782410" s="1" customFormat="true" customHeight="true" spans="1:4">
      <c r="A782410" s="47"/>
      <c r="B782410" s="47"/>
      <c r="C782410" s="47"/>
      <c r="D782410" s="47"/>
    </row>
    <row r="782411" s="1" customFormat="true" customHeight="true" spans="1:4">
      <c r="A782411" s="47"/>
      <c r="B782411" s="47"/>
      <c r="C782411" s="47"/>
      <c r="D782411" s="47"/>
    </row>
    <row r="782412" s="1" customFormat="true" customHeight="true" spans="1:4">
      <c r="A782412" s="47"/>
      <c r="B782412" s="47"/>
      <c r="C782412" s="47"/>
      <c r="D782412" s="47"/>
    </row>
    <row r="782413" s="1" customFormat="true" customHeight="true" spans="1:4">
      <c r="A782413" s="47"/>
      <c r="B782413" s="47"/>
      <c r="C782413" s="47"/>
      <c r="D782413" s="47"/>
    </row>
    <row r="782414" s="1" customFormat="true" customHeight="true" spans="1:4">
      <c r="A782414" s="47"/>
      <c r="B782414" s="47"/>
      <c r="C782414" s="47"/>
      <c r="D782414" s="47"/>
    </row>
    <row r="782415" s="1" customFormat="true" customHeight="true" spans="1:4">
      <c r="A782415" s="47"/>
      <c r="B782415" s="47"/>
      <c r="C782415" s="47"/>
      <c r="D782415" s="47"/>
    </row>
    <row r="782416" s="1" customFormat="true" customHeight="true" spans="1:4">
      <c r="A782416" s="47"/>
      <c r="B782416" s="47"/>
      <c r="C782416" s="47"/>
      <c r="D782416" s="47"/>
    </row>
    <row r="782417" s="1" customFormat="true" customHeight="true" spans="1:4">
      <c r="A782417" s="47"/>
      <c r="B782417" s="47"/>
      <c r="C782417" s="47"/>
      <c r="D782417" s="47"/>
    </row>
    <row r="782418" s="1" customFormat="true" customHeight="true" spans="1:4">
      <c r="A782418" s="47"/>
      <c r="B782418" s="47"/>
      <c r="C782418" s="47"/>
      <c r="D782418" s="47"/>
    </row>
    <row r="782419" s="1" customFormat="true" customHeight="true" spans="1:4">
      <c r="A782419" s="47"/>
      <c r="B782419" s="47"/>
      <c r="C782419" s="47"/>
      <c r="D782419" s="47"/>
    </row>
    <row r="782420" s="1" customFormat="true" customHeight="true" spans="1:4">
      <c r="A782420" s="47"/>
      <c r="B782420" s="47"/>
      <c r="C782420" s="47"/>
      <c r="D782420" s="47"/>
    </row>
    <row r="782421" s="1" customFormat="true" customHeight="true" spans="1:4">
      <c r="A782421" s="47"/>
      <c r="B782421" s="47"/>
      <c r="C782421" s="47"/>
      <c r="D782421" s="47"/>
    </row>
    <row r="782422" s="1" customFormat="true" customHeight="true" spans="1:4">
      <c r="A782422" s="47"/>
      <c r="B782422" s="47"/>
      <c r="C782422" s="47"/>
      <c r="D782422" s="47"/>
    </row>
    <row r="782423" s="1" customFormat="true" customHeight="true" spans="1:4">
      <c r="A782423" s="47"/>
      <c r="B782423" s="47"/>
      <c r="C782423" s="47"/>
      <c r="D782423" s="47"/>
    </row>
    <row r="782424" s="1" customFormat="true" customHeight="true" spans="1:4">
      <c r="A782424" s="47"/>
      <c r="B782424" s="47"/>
      <c r="C782424" s="47"/>
      <c r="D782424" s="47"/>
    </row>
    <row r="782425" s="1" customFormat="true" customHeight="true" spans="1:4">
      <c r="A782425" s="47"/>
      <c r="B782425" s="47"/>
      <c r="C782425" s="47"/>
      <c r="D782425" s="47"/>
    </row>
    <row r="782426" s="1" customFormat="true" customHeight="true" spans="1:4">
      <c r="A782426" s="47"/>
      <c r="B782426" s="47"/>
      <c r="C782426" s="47"/>
      <c r="D782426" s="47"/>
    </row>
    <row r="782427" s="1" customFormat="true" customHeight="true" spans="1:4">
      <c r="A782427" s="47"/>
      <c r="B782427" s="47"/>
      <c r="C782427" s="47"/>
      <c r="D782427" s="47"/>
    </row>
    <row r="782428" s="1" customFormat="true" customHeight="true" spans="1:4">
      <c r="A782428" s="47"/>
      <c r="B782428" s="47"/>
      <c r="C782428" s="47"/>
      <c r="D782428" s="47"/>
    </row>
    <row r="782429" s="1" customFormat="true" customHeight="true" spans="1:4">
      <c r="A782429" s="47"/>
      <c r="B782429" s="47"/>
      <c r="C782429" s="47"/>
      <c r="D782429" s="47"/>
    </row>
    <row r="782430" s="1" customFormat="true" customHeight="true" spans="1:4">
      <c r="A782430" s="47"/>
      <c r="B782430" s="47"/>
      <c r="C782430" s="47"/>
      <c r="D782430" s="47"/>
    </row>
    <row r="782431" s="1" customFormat="true" customHeight="true" spans="1:4">
      <c r="A782431" s="47"/>
      <c r="B782431" s="47"/>
      <c r="C782431" s="47"/>
      <c r="D782431" s="47"/>
    </row>
    <row r="782432" s="1" customFormat="true" customHeight="true" spans="1:4">
      <c r="A782432" s="47"/>
      <c r="B782432" s="47"/>
      <c r="C782432" s="47"/>
      <c r="D782432" s="47"/>
    </row>
    <row r="782433" s="1" customFormat="true" customHeight="true" spans="1:4">
      <c r="A782433" s="47"/>
      <c r="B782433" s="47"/>
      <c r="C782433" s="47"/>
      <c r="D782433" s="47"/>
    </row>
    <row r="782434" s="1" customFormat="true" customHeight="true" spans="1:4">
      <c r="A782434" s="47"/>
      <c r="B782434" s="47"/>
      <c r="C782434" s="47"/>
      <c r="D782434" s="47"/>
    </row>
    <row r="782435" s="1" customFormat="true" customHeight="true" spans="1:4">
      <c r="A782435" s="47"/>
      <c r="B782435" s="47"/>
      <c r="C782435" s="47"/>
      <c r="D782435" s="47"/>
    </row>
    <row r="782436" s="1" customFormat="true" customHeight="true" spans="1:4">
      <c r="A782436" s="47"/>
      <c r="B782436" s="47"/>
      <c r="C782436" s="47"/>
      <c r="D782436" s="47"/>
    </row>
    <row r="782437" s="1" customFormat="true" customHeight="true" spans="1:4">
      <c r="A782437" s="47"/>
      <c r="B782437" s="47"/>
      <c r="C782437" s="47"/>
      <c r="D782437" s="47"/>
    </row>
    <row r="782438" s="1" customFormat="true" customHeight="true" spans="1:4">
      <c r="A782438" s="47"/>
      <c r="B782438" s="47"/>
      <c r="C782438" s="47"/>
      <c r="D782438" s="47"/>
    </row>
    <row r="782439" s="1" customFormat="true" customHeight="true" spans="1:4">
      <c r="A782439" s="47"/>
      <c r="B782439" s="47"/>
      <c r="C782439" s="47"/>
      <c r="D782439" s="47"/>
    </row>
    <row r="782440" s="1" customFormat="true" customHeight="true" spans="1:4">
      <c r="A782440" s="47"/>
      <c r="B782440" s="47"/>
      <c r="C782440" s="47"/>
      <c r="D782440" s="47"/>
    </row>
    <row r="782441" s="1" customFormat="true" customHeight="true" spans="1:4">
      <c r="A782441" s="47"/>
      <c r="B782441" s="47"/>
      <c r="C782441" s="47"/>
      <c r="D782441" s="47"/>
    </row>
    <row r="782442" s="1" customFormat="true" customHeight="true" spans="1:4">
      <c r="A782442" s="47"/>
      <c r="B782442" s="47"/>
      <c r="C782442" s="47"/>
      <c r="D782442" s="47"/>
    </row>
    <row r="782443" s="1" customFormat="true" customHeight="true" spans="1:4">
      <c r="A782443" s="47"/>
      <c r="B782443" s="47"/>
      <c r="C782443" s="47"/>
      <c r="D782443" s="47"/>
    </row>
    <row r="782444" s="1" customFormat="true" customHeight="true" spans="1:4">
      <c r="A782444" s="47"/>
      <c r="B782444" s="47"/>
      <c r="C782444" s="47"/>
      <c r="D782444" s="47"/>
    </row>
    <row r="782445" s="1" customFormat="true" customHeight="true" spans="1:4">
      <c r="A782445" s="47"/>
      <c r="B782445" s="47"/>
      <c r="C782445" s="47"/>
      <c r="D782445" s="47"/>
    </row>
    <row r="782446" s="1" customFormat="true" customHeight="true" spans="1:4">
      <c r="A782446" s="47"/>
      <c r="B782446" s="47"/>
      <c r="C782446" s="47"/>
      <c r="D782446" s="47"/>
    </row>
    <row r="782447" s="1" customFormat="true" customHeight="true" spans="1:4">
      <c r="A782447" s="47"/>
      <c r="B782447" s="47"/>
      <c r="C782447" s="47"/>
      <c r="D782447" s="47"/>
    </row>
    <row r="782448" s="1" customFormat="true" customHeight="true" spans="1:4">
      <c r="A782448" s="47"/>
      <c r="B782448" s="47"/>
      <c r="C782448" s="47"/>
      <c r="D782448" s="47"/>
    </row>
    <row r="782449" s="1" customFormat="true" customHeight="true" spans="1:4">
      <c r="A782449" s="47"/>
      <c r="B782449" s="47"/>
      <c r="C782449" s="47"/>
      <c r="D782449" s="47"/>
    </row>
    <row r="782450" s="1" customFormat="true" customHeight="true" spans="1:4">
      <c r="A782450" s="47"/>
      <c r="B782450" s="47"/>
      <c r="C782450" s="47"/>
      <c r="D782450" s="47"/>
    </row>
    <row r="782451" s="1" customFormat="true" customHeight="true" spans="1:4">
      <c r="A782451" s="47"/>
      <c r="B782451" s="47"/>
      <c r="C782451" s="47"/>
      <c r="D782451" s="47"/>
    </row>
    <row r="782452" s="1" customFormat="true" customHeight="true" spans="1:4">
      <c r="A782452" s="47"/>
      <c r="B782452" s="47"/>
      <c r="C782452" s="47"/>
      <c r="D782452" s="47"/>
    </row>
    <row r="782453" s="1" customFormat="true" customHeight="true" spans="1:4">
      <c r="A782453" s="47"/>
      <c r="B782453" s="47"/>
      <c r="C782453" s="47"/>
      <c r="D782453" s="47"/>
    </row>
    <row r="782454" s="1" customFormat="true" customHeight="true" spans="1:4">
      <c r="A782454" s="47"/>
      <c r="B782454" s="47"/>
      <c r="C782454" s="47"/>
      <c r="D782454" s="47"/>
    </row>
    <row r="782455" s="1" customFormat="true" customHeight="true" spans="1:4">
      <c r="A782455" s="47"/>
      <c r="B782455" s="47"/>
      <c r="C782455" s="47"/>
      <c r="D782455" s="47"/>
    </row>
    <row r="782456" s="1" customFormat="true" customHeight="true" spans="1:4">
      <c r="A782456" s="47"/>
      <c r="B782456" s="47"/>
      <c r="C782456" s="47"/>
      <c r="D782456" s="47"/>
    </row>
    <row r="782457" s="1" customFormat="true" customHeight="true" spans="1:4">
      <c r="A782457" s="47"/>
      <c r="B782457" s="47"/>
      <c r="C782457" s="47"/>
      <c r="D782457" s="47"/>
    </row>
    <row r="782458" s="1" customFormat="true" customHeight="true" spans="1:4">
      <c r="A782458" s="47"/>
      <c r="B782458" s="47"/>
      <c r="C782458" s="47"/>
      <c r="D782458" s="47"/>
    </row>
    <row r="782459" s="1" customFormat="true" customHeight="true" spans="1:4">
      <c r="A782459" s="47"/>
      <c r="B782459" s="47"/>
      <c r="C782459" s="47"/>
      <c r="D782459" s="47"/>
    </row>
    <row r="782460" s="1" customFormat="true" customHeight="true" spans="1:4">
      <c r="A782460" s="47"/>
      <c r="B782460" s="47"/>
      <c r="C782460" s="47"/>
      <c r="D782460" s="47"/>
    </row>
    <row r="782461" s="1" customFormat="true" customHeight="true" spans="1:4">
      <c r="A782461" s="47"/>
      <c r="B782461" s="47"/>
      <c r="C782461" s="47"/>
      <c r="D782461" s="47"/>
    </row>
    <row r="782462" s="1" customFormat="true" customHeight="true" spans="1:4">
      <c r="A782462" s="47"/>
      <c r="B782462" s="47"/>
      <c r="C782462" s="47"/>
      <c r="D782462" s="47"/>
    </row>
    <row r="782463" s="1" customFormat="true" customHeight="true" spans="1:4">
      <c r="A782463" s="47"/>
      <c r="B782463" s="47"/>
      <c r="C782463" s="47"/>
      <c r="D782463" s="47"/>
    </row>
    <row r="782464" s="1" customFormat="true" customHeight="true" spans="1:4">
      <c r="A782464" s="47"/>
      <c r="B782464" s="47"/>
      <c r="C782464" s="47"/>
      <c r="D782464" s="47"/>
    </row>
    <row r="782465" s="1" customFormat="true" customHeight="true" spans="1:4">
      <c r="A782465" s="47"/>
      <c r="B782465" s="47"/>
      <c r="C782465" s="47"/>
      <c r="D782465" s="47"/>
    </row>
    <row r="782466" s="1" customFormat="true" customHeight="true" spans="1:4">
      <c r="A782466" s="47"/>
      <c r="B782466" s="47"/>
      <c r="C782466" s="47"/>
      <c r="D782466" s="47"/>
    </row>
    <row r="782467" s="1" customFormat="true" customHeight="true" spans="1:4">
      <c r="A782467" s="47"/>
      <c r="B782467" s="47"/>
      <c r="C782467" s="47"/>
      <c r="D782467" s="47"/>
    </row>
    <row r="782468" s="1" customFormat="true" customHeight="true" spans="1:4">
      <c r="A782468" s="47"/>
      <c r="B782468" s="47"/>
      <c r="C782468" s="47"/>
      <c r="D782468" s="47"/>
    </row>
    <row r="782469" s="1" customFormat="true" customHeight="true" spans="1:4">
      <c r="A782469" s="47"/>
      <c r="B782469" s="47"/>
      <c r="C782469" s="47"/>
      <c r="D782469" s="47"/>
    </row>
    <row r="782470" s="1" customFormat="true" customHeight="true" spans="1:4">
      <c r="A782470" s="47"/>
      <c r="B782470" s="47"/>
      <c r="C782470" s="47"/>
      <c r="D782470" s="47"/>
    </row>
    <row r="782471" s="1" customFormat="true" customHeight="true" spans="1:4">
      <c r="A782471" s="47"/>
      <c r="B782471" s="47"/>
      <c r="C782471" s="47"/>
      <c r="D782471" s="47"/>
    </row>
    <row r="782472" s="1" customFormat="true" customHeight="true" spans="1:4">
      <c r="A782472" s="47"/>
      <c r="B782472" s="47"/>
      <c r="C782472" s="47"/>
      <c r="D782472" s="47"/>
    </row>
    <row r="782473" s="1" customFormat="true" customHeight="true" spans="1:4">
      <c r="A782473" s="47"/>
      <c r="B782473" s="47"/>
      <c r="C782473" s="47"/>
      <c r="D782473" s="47"/>
    </row>
    <row r="782474" s="1" customFormat="true" customHeight="true" spans="1:4">
      <c r="A782474" s="47"/>
      <c r="B782474" s="47"/>
      <c r="C782474" s="47"/>
      <c r="D782474" s="47"/>
    </row>
    <row r="782475" s="1" customFormat="true" customHeight="true" spans="1:4">
      <c r="A782475" s="47"/>
      <c r="B782475" s="47"/>
      <c r="C782475" s="47"/>
      <c r="D782475" s="47"/>
    </row>
    <row r="782476" s="1" customFormat="true" customHeight="true" spans="1:4">
      <c r="A782476" s="47"/>
      <c r="B782476" s="47"/>
      <c r="C782476" s="47"/>
      <c r="D782476" s="47"/>
    </row>
    <row r="782477" s="1" customFormat="true" customHeight="true" spans="1:4">
      <c r="A782477" s="47"/>
      <c r="B782477" s="47"/>
      <c r="C782477" s="47"/>
      <c r="D782477" s="47"/>
    </row>
    <row r="782478" s="1" customFormat="true" customHeight="true" spans="1:4">
      <c r="A782478" s="47"/>
      <c r="B782478" s="47"/>
      <c r="C782478" s="47"/>
      <c r="D782478" s="47"/>
    </row>
    <row r="782479" s="1" customFormat="true" customHeight="true" spans="1:4">
      <c r="A782479" s="47"/>
      <c r="B782479" s="47"/>
      <c r="C782479" s="47"/>
      <c r="D782479" s="47"/>
    </row>
    <row r="782480" s="1" customFormat="true" customHeight="true" spans="1:4">
      <c r="A782480" s="47"/>
      <c r="B782480" s="47"/>
      <c r="C782480" s="47"/>
      <c r="D782480" s="47"/>
    </row>
    <row r="782481" s="1" customFormat="true" customHeight="true" spans="1:4">
      <c r="A782481" s="47"/>
      <c r="B782481" s="47"/>
      <c r="C782481" s="47"/>
      <c r="D782481" s="47"/>
    </row>
    <row r="782482" s="1" customFormat="true" customHeight="true" spans="1:4">
      <c r="A782482" s="47"/>
      <c r="B782482" s="47"/>
      <c r="C782482" s="47"/>
      <c r="D782482" s="47"/>
    </row>
    <row r="782483" s="1" customFormat="true" customHeight="true" spans="1:4">
      <c r="A782483" s="47"/>
      <c r="B782483" s="47"/>
      <c r="C782483" s="47"/>
      <c r="D782483" s="47"/>
    </row>
    <row r="782484" s="1" customFormat="true" customHeight="true" spans="1:4">
      <c r="A782484" s="47"/>
      <c r="B782484" s="47"/>
      <c r="C782484" s="47"/>
      <c r="D782484" s="47"/>
    </row>
    <row r="782485" s="1" customFormat="true" customHeight="true" spans="1:4">
      <c r="A782485" s="47"/>
      <c r="B782485" s="47"/>
      <c r="C782485" s="47"/>
      <c r="D782485" s="47"/>
    </row>
    <row r="782486" s="1" customFormat="true" customHeight="true" spans="1:4">
      <c r="A782486" s="47"/>
      <c r="B782486" s="47"/>
      <c r="C782486" s="47"/>
      <c r="D782486" s="47"/>
    </row>
    <row r="782487" s="1" customFormat="true" customHeight="true" spans="1:4">
      <c r="A782487" s="47"/>
      <c r="B782487" s="47"/>
      <c r="C782487" s="47"/>
      <c r="D782487" s="47"/>
    </row>
    <row r="782488" s="1" customFormat="true" customHeight="true" spans="1:4">
      <c r="A782488" s="47"/>
      <c r="B782488" s="47"/>
      <c r="C782488" s="47"/>
      <c r="D782488" s="47"/>
    </row>
    <row r="782489" s="1" customFormat="true" customHeight="true" spans="1:4">
      <c r="A782489" s="47"/>
      <c r="B782489" s="47"/>
      <c r="C782489" s="47"/>
      <c r="D782489" s="47"/>
    </row>
    <row r="782490" s="1" customFormat="true" customHeight="true" spans="1:4">
      <c r="A782490" s="47"/>
      <c r="B782490" s="47"/>
      <c r="C782490" s="47"/>
      <c r="D782490" s="47"/>
    </row>
    <row r="782491" s="1" customFormat="true" customHeight="true" spans="1:4">
      <c r="A782491" s="47"/>
      <c r="B782491" s="47"/>
      <c r="C782491" s="47"/>
      <c r="D782491" s="47"/>
    </row>
    <row r="782492" s="1" customFormat="true" customHeight="true" spans="1:4">
      <c r="A782492" s="47"/>
      <c r="B782492" s="47"/>
      <c r="C782492" s="47"/>
      <c r="D782492" s="47"/>
    </row>
    <row r="782493" s="1" customFormat="true" customHeight="true" spans="1:4">
      <c r="A782493" s="47"/>
      <c r="B782493" s="47"/>
      <c r="C782493" s="47"/>
      <c r="D782493" s="47"/>
    </row>
    <row r="782494" s="1" customFormat="true" customHeight="true" spans="1:4">
      <c r="A782494" s="47"/>
      <c r="B782494" s="47"/>
      <c r="C782494" s="47"/>
      <c r="D782494" s="47"/>
    </row>
    <row r="782495" s="1" customFormat="true" customHeight="true" spans="1:4">
      <c r="A782495" s="47"/>
      <c r="B782495" s="47"/>
      <c r="C782495" s="47"/>
      <c r="D782495" s="47"/>
    </row>
    <row r="782496" s="1" customFormat="true" customHeight="true" spans="1:4">
      <c r="A782496" s="47"/>
      <c r="B782496" s="47"/>
      <c r="C782496" s="47"/>
      <c r="D782496" s="47"/>
    </row>
    <row r="782497" s="1" customFormat="true" customHeight="true" spans="1:4">
      <c r="A782497" s="47"/>
      <c r="B782497" s="47"/>
      <c r="C782497" s="47"/>
      <c r="D782497" s="47"/>
    </row>
    <row r="782498" s="1" customFormat="true" customHeight="true" spans="1:4">
      <c r="A782498" s="47"/>
      <c r="B782498" s="47"/>
      <c r="C782498" s="47"/>
      <c r="D782498" s="47"/>
    </row>
    <row r="782499" s="1" customFormat="true" customHeight="true" spans="1:4">
      <c r="A782499" s="47"/>
      <c r="B782499" s="47"/>
      <c r="C782499" s="47"/>
      <c r="D782499" s="47"/>
    </row>
    <row r="782500" s="1" customFormat="true" customHeight="true" spans="1:4">
      <c r="A782500" s="47"/>
      <c r="B782500" s="47"/>
      <c r="C782500" s="47"/>
      <c r="D782500" s="47"/>
    </row>
    <row r="782501" s="1" customFormat="true" customHeight="true" spans="1:4">
      <c r="A782501" s="47"/>
      <c r="B782501" s="47"/>
      <c r="C782501" s="47"/>
      <c r="D782501" s="47"/>
    </row>
    <row r="782502" s="1" customFormat="true" customHeight="true" spans="1:4">
      <c r="A782502" s="47"/>
      <c r="B782502" s="47"/>
      <c r="C782502" s="47"/>
      <c r="D782502" s="47"/>
    </row>
    <row r="782503" s="1" customFormat="true" customHeight="true" spans="1:4">
      <c r="A782503" s="47"/>
      <c r="B782503" s="47"/>
      <c r="C782503" s="47"/>
      <c r="D782503" s="47"/>
    </row>
    <row r="782504" s="1" customFormat="true" customHeight="true" spans="1:4">
      <c r="A782504" s="47"/>
      <c r="B782504" s="47"/>
      <c r="C782504" s="47"/>
      <c r="D782504" s="47"/>
    </row>
    <row r="782505" s="1" customFormat="true" customHeight="true" spans="1:4">
      <c r="A782505" s="47"/>
      <c r="B782505" s="47"/>
      <c r="C782505" s="47"/>
      <c r="D782505" s="47"/>
    </row>
    <row r="782506" s="1" customFormat="true" customHeight="true" spans="1:4">
      <c r="A782506" s="47"/>
      <c r="B782506" s="47"/>
      <c r="C782506" s="47"/>
      <c r="D782506" s="47"/>
    </row>
    <row r="782507" s="1" customFormat="true" customHeight="true" spans="1:4">
      <c r="A782507" s="47"/>
      <c r="B782507" s="47"/>
      <c r="C782507" s="47"/>
      <c r="D782507" s="47"/>
    </row>
    <row r="782508" s="1" customFormat="true" customHeight="true" spans="1:4">
      <c r="A782508" s="47"/>
      <c r="B782508" s="47"/>
      <c r="C782508" s="47"/>
      <c r="D782508" s="47"/>
    </row>
    <row r="782509" s="1" customFormat="true" customHeight="true" spans="1:4">
      <c r="A782509" s="47"/>
      <c r="B782509" s="47"/>
      <c r="C782509" s="47"/>
      <c r="D782509" s="47"/>
    </row>
    <row r="782510" s="1" customFormat="true" customHeight="true" spans="1:4">
      <c r="A782510" s="47"/>
      <c r="B782510" s="47"/>
      <c r="C782510" s="47"/>
      <c r="D782510" s="47"/>
    </row>
    <row r="782511" s="1" customFormat="true" customHeight="true" spans="1:4">
      <c r="A782511" s="47"/>
      <c r="B782511" s="47"/>
      <c r="C782511" s="47"/>
      <c r="D782511" s="47"/>
    </row>
    <row r="782512" s="1" customFormat="true" customHeight="true" spans="1:4">
      <c r="A782512" s="47"/>
      <c r="B782512" s="47"/>
      <c r="C782512" s="47"/>
      <c r="D782512" s="47"/>
    </row>
    <row r="782513" s="1" customFormat="true" customHeight="true" spans="1:4">
      <c r="A782513" s="47"/>
      <c r="B782513" s="47"/>
      <c r="C782513" s="47"/>
      <c r="D782513" s="47"/>
    </row>
    <row r="782514" s="1" customFormat="true" customHeight="true" spans="1:4">
      <c r="A782514" s="47"/>
      <c r="B782514" s="47"/>
      <c r="C782514" s="47"/>
      <c r="D782514" s="47"/>
    </row>
    <row r="782515" s="1" customFormat="true" customHeight="true" spans="1:4">
      <c r="A782515" s="47"/>
      <c r="B782515" s="47"/>
      <c r="C782515" s="47"/>
      <c r="D782515" s="47"/>
    </row>
    <row r="782516" s="1" customFormat="true" customHeight="true" spans="1:4">
      <c r="A782516" s="47"/>
      <c r="B782516" s="47"/>
      <c r="C782516" s="47"/>
      <c r="D782516" s="47"/>
    </row>
    <row r="782517" s="1" customFormat="true" customHeight="true" spans="1:4">
      <c r="A782517" s="47"/>
      <c r="B782517" s="47"/>
      <c r="C782517" s="47"/>
      <c r="D782517" s="47"/>
    </row>
    <row r="782518" s="1" customFormat="true" customHeight="true" spans="1:4">
      <c r="A782518" s="47"/>
      <c r="B782518" s="47"/>
      <c r="C782518" s="47"/>
      <c r="D782518" s="47"/>
    </row>
    <row r="782519" s="1" customFormat="true" customHeight="true" spans="1:4">
      <c r="A782519" s="47"/>
      <c r="B782519" s="47"/>
      <c r="C782519" s="47"/>
      <c r="D782519" s="47"/>
    </row>
    <row r="782520" s="1" customFormat="true" customHeight="true" spans="1:4">
      <c r="A782520" s="47"/>
      <c r="B782520" s="47"/>
      <c r="C782520" s="47"/>
      <c r="D782520" s="47"/>
    </row>
    <row r="782521" s="1" customFormat="true" customHeight="true" spans="1:4">
      <c r="A782521" s="47"/>
      <c r="B782521" s="47"/>
      <c r="C782521" s="47"/>
      <c r="D782521" s="47"/>
    </row>
    <row r="782522" s="1" customFormat="true" customHeight="true" spans="1:4">
      <c r="A782522" s="47"/>
      <c r="B782522" s="47"/>
      <c r="C782522" s="47"/>
      <c r="D782522" s="47"/>
    </row>
    <row r="782523" s="1" customFormat="true" customHeight="true" spans="1:4">
      <c r="A782523" s="47"/>
      <c r="B782523" s="47"/>
      <c r="C782523" s="47"/>
      <c r="D782523" s="47"/>
    </row>
    <row r="782524" s="1" customFormat="true" customHeight="true" spans="1:4">
      <c r="A782524" s="47"/>
      <c r="B782524" s="47"/>
      <c r="C782524" s="47"/>
      <c r="D782524" s="47"/>
    </row>
    <row r="782525" s="1" customFormat="true" customHeight="true" spans="1:4">
      <c r="A782525" s="47"/>
      <c r="B782525" s="47"/>
      <c r="C782525" s="47"/>
      <c r="D782525" s="47"/>
    </row>
    <row r="782526" s="1" customFormat="true" customHeight="true" spans="1:4">
      <c r="A782526" s="47"/>
      <c r="B782526" s="47"/>
      <c r="C782526" s="47"/>
      <c r="D782526" s="47"/>
    </row>
    <row r="782527" s="1" customFormat="true" customHeight="true" spans="1:4">
      <c r="A782527" s="47"/>
      <c r="B782527" s="47"/>
      <c r="C782527" s="47"/>
      <c r="D782527" s="47"/>
    </row>
    <row r="782528" s="1" customFormat="true" customHeight="true" spans="1:4">
      <c r="A782528" s="47"/>
      <c r="B782528" s="47"/>
      <c r="C782528" s="47"/>
      <c r="D782528" s="47"/>
    </row>
    <row r="782529" s="1" customFormat="true" customHeight="true" spans="1:4">
      <c r="A782529" s="47"/>
      <c r="B782529" s="47"/>
      <c r="C782529" s="47"/>
      <c r="D782529" s="47"/>
    </row>
    <row r="782530" s="1" customFormat="true" customHeight="true" spans="1:4">
      <c r="A782530" s="47"/>
      <c r="B782530" s="47"/>
      <c r="C782530" s="47"/>
      <c r="D782530" s="47"/>
    </row>
    <row r="782531" s="1" customFormat="true" customHeight="true" spans="1:4">
      <c r="A782531" s="47"/>
      <c r="B782531" s="47"/>
      <c r="C782531" s="47"/>
      <c r="D782531" s="47"/>
    </row>
    <row r="782532" s="1" customFormat="true" customHeight="true" spans="1:4">
      <c r="A782532" s="47"/>
      <c r="B782532" s="47"/>
      <c r="C782532" s="47"/>
      <c r="D782532" s="47"/>
    </row>
    <row r="782533" s="1" customFormat="true" customHeight="true" spans="1:4">
      <c r="A782533" s="47"/>
      <c r="B782533" s="47"/>
      <c r="C782533" s="47"/>
      <c r="D782533" s="47"/>
    </row>
    <row r="782534" s="1" customFormat="true" customHeight="true" spans="1:4">
      <c r="A782534" s="47"/>
      <c r="B782534" s="47"/>
      <c r="C782534" s="47"/>
      <c r="D782534" s="47"/>
    </row>
    <row r="782535" s="1" customFormat="true" customHeight="true" spans="1:4">
      <c r="A782535" s="47"/>
      <c r="B782535" s="47"/>
      <c r="C782535" s="47"/>
      <c r="D782535" s="47"/>
    </row>
    <row r="782536" s="1" customFormat="true" customHeight="true" spans="1:4">
      <c r="A782536" s="47"/>
      <c r="B782536" s="47"/>
      <c r="C782536" s="47"/>
      <c r="D782536" s="47"/>
    </row>
    <row r="782537" s="1" customFormat="true" customHeight="true" spans="1:4">
      <c r="A782537" s="47"/>
      <c r="B782537" s="47"/>
      <c r="C782537" s="47"/>
      <c r="D782537" s="47"/>
    </row>
    <row r="782538" s="1" customFormat="true" customHeight="true" spans="1:4">
      <c r="A782538" s="47"/>
      <c r="B782538" s="47"/>
      <c r="C782538" s="47"/>
      <c r="D782538" s="47"/>
    </row>
    <row r="782539" s="1" customFormat="true" customHeight="true" spans="1:4">
      <c r="A782539" s="47"/>
      <c r="B782539" s="47"/>
      <c r="C782539" s="47"/>
      <c r="D782539" s="47"/>
    </row>
    <row r="782540" s="1" customFormat="true" customHeight="true" spans="1:4">
      <c r="A782540" s="47"/>
      <c r="B782540" s="47"/>
      <c r="C782540" s="47"/>
      <c r="D782540" s="47"/>
    </row>
    <row r="782541" s="1" customFormat="true" customHeight="true" spans="1:4">
      <c r="A782541" s="47"/>
      <c r="B782541" s="47"/>
      <c r="C782541" s="47"/>
      <c r="D782541" s="47"/>
    </row>
    <row r="782542" s="1" customFormat="true" customHeight="true" spans="1:4">
      <c r="A782542" s="47"/>
      <c r="B782542" s="47"/>
      <c r="C782542" s="47"/>
      <c r="D782542" s="47"/>
    </row>
    <row r="782543" s="1" customFormat="true" customHeight="true" spans="1:4">
      <c r="A782543" s="47"/>
      <c r="B782543" s="47"/>
      <c r="C782543" s="47"/>
      <c r="D782543" s="47"/>
    </row>
    <row r="782544" s="1" customFormat="true" customHeight="true" spans="1:4">
      <c r="A782544" s="47"/>
      <c r="B782544" s="47"/>
      <c r="C782544" s="47"/>
      <c r="D782544" s="47"/>
    </row>
    <row r="782545" s="1" customFormat="true" customHeight="true" spans="1:4">
      <c r="A782545" s="47"/>
      <c r="B782545" s="47"/>
      <c r="C782545" s="47"/>
      <c r="D782545" s="47"/>
    </row>
    <row r="782546" s="1" customFormat="true" customHeight="true" spans="1:4">
      <c r="A782546" s="47"/>
      <c r="B782546" s="47"/>
      <c r="C782546" s="47"/>
      <c r="D782546" s="47"/>
    </row>
    <row r="782547" s="1" customFormat="true" customHeight="true" spans="1:4">
      <c r="A782547" s="47"/>
      <c r="B782547" s="47"/>
      <c r="C782547" s="47"/>
      <c r="D782547" s="47"/>
    </row>
    <row r="782548" s="1" customFormat="true" customHeight="true" spans="1:4">
      <c r="A782548" s="47"/>
      <c r="B782548" s="47"/>
      <c r="C782548" s="47"/>
      <c r="D782548" s="47"/>
    </row>
    <row r="782549" s="1" customFormat="true" customHeight="true" spans="1:4">
      <c r="A782549" s="47"/>
      <c r="B782549" s="47"/>
      <c r="C782549" s="47"/>
      <c r="D782549" s="47"/>
    </row>
    <row r="782550" s="1" customFormat="true" customHeight="true" spans="1:4">
      <c r="A782550" s="47"/>
      <c r="B782550" s="47"/>
      <c r="C782550" s="47"/>
      <c r="D782550" s="47"/>
    </row>
    <row r="782551" s="1" customFormat="true" customHeight="true" spans="1:4">
      <c r="A782551" s="47"/>
      <c r="B782551" s="47"/>
      <c r="C782551" s="47"/>
      <c r="D782551" s="47"/>
    </row>
    <row r="782552" s="1" customFormat="true" customHeight="true" spans="1:4">
      <c r="A782552" s="47"/>
      <c r="B782552" s="47"/>
      <c r="C782552" s="47"/>
      <c r="D782552" s="47"/>
    </row>
    <row r="782553" s="1" customFormat="true" customHeight="true" spans="1:4">
      <c r="A782553" s="47"/>
      <c r="B782553" s="47"/>
      <c r="C782553" s="47"/>
      <c r="D782553" s="47"/>
    </row>
    <row r="782554" s="1" customFormat="true" customHeight="true" spans="1:4">
      <c r="A782554" s="47"/>
      <c r="B782554" s="47"/>
      <c r="C782554" s="47"/>
      <c r="D782554" s="47"/>
    </row>
    <row r="782555" s="1" customFormat="true" customHeight="true" spans="1:4">
      <c r="A782555" s="47"/>
      <c r="B782555" s="47"/>
      <c r="C782555" s="47"/>
      <c r="D782555" s="47"/>
    </row>
    <row r="782556" s="1" customFormat="true" customHeight="true" spans="1:4">
      <c r="A782556" s="47"/>
      <c r="B782556" s="47"/>
      <c r="C782556" s="47"/>
      <c r="D782556" s="47"/>
    </row>
    <row r="782557" s="1" customFormat="true" customHeight="true" spans="1:4">
      <c r="A782557" s="47"/>
      <c r="B782557" s="47"/>
      <c r="C782557" s="47"/>
      <c r="D782557" s="47"/>
    </row>
    <row r="782558" s="1" customFormat="true" customHeight="true" spans="1:4">
      <c r="A782558" s="47"/>
      <c r="B782558" s="47"/>
      <c r="C782558" s="47"/>
      <c r="D782558" s="47"/>
    </row>
    <row r="782559" s="1" customFormat="true" customHeight="true" spans="1:4">
      <c r="A782559" s="47"/>
      <c r="B782559" s="47"/>
      <c r="C782559" s="47"/>
      <c r="D782559" s="47"/>
    </row>
    <row r="782560" s="1" customFormat="true" customHeight="true" spans="1:4">
      <c r="A782560" s="47"/>
      <c r="B782560" s="47"/>
      <c r="C782560" s="47"/>
      <c r="D782560" s="47"/>
    </row>
    <row r="782561" s="1" customFormat="true" customHeight="true" spans="1:4">
      <c r="A782561" s="47"/>
      <c r="B782561" s="47"/>
      <c r="C782561" s="47"/>
      <c r="D782561" s="47"/>
    </row>
    <row r="782562" s="1" customFormat="true" customHeight="true" spans="1:4">
      <c r="A782562" s="47"/>
      <c r="B782562" s="47"/>
      <c r="C782562" s="47"/>
      <c r="D782562" s="47"/>
    </row>
    <row r="782563" s="1" customFormat="true" customHeight="true" spans="1:4">
      <c r="A782563" s="47"/>
      <c r="B782563" s="47"/>
      <c r="C782563" s="47"/>
      <c r="D782563" s="47"/>
    </row>
    <row r="782564" s="1" customFormat="true" customHeight="true" spans="1:4">
      <c r="A782564" s="47"/>
      <c r="B782564" s="47"/>
      <c r="C782564" s="47"/>
      <c r="D782564" s="47"/>
    </row>
    <row r="782565" s="1" customFormat="true" customHeight="true" spans="1:4">
      <c r="A782565" s="47"/>
      <c r="B782565" s="47"/>
      <c r="C782565" s="47"/>
      <c r="D782565" s="47"/>
    </row>
    <row r="782566" s="1" customFormat="true" customHeight="true" spans="1:4">
      <c r="A782566" s="47"/>
      <c r="B782566" s="47"/>
      <c r="C782566" s="47"/>
      <c r="D782566" s="47"/>
    </row>
    <row r="782567" s="1" customFormat="true" customHeight="true" spans="1:4">
      <c r="A782567" s="47"/>
      <c r="B782567" s="47"/>
      <c r="C782567" s="47"/>
      <c r="D782567" s="47"/>
    </row>
    <row r="782568" s="1" customFormat="true" customHeight="true" spans="1:4">
      <c r="A782568" s="47"/>
      <c r="B782568" s="47"/>
      <c r="C782568" s="47"/>
      <c r="D782568" s="47"/>
    </row>
    <row r="782569" s="1" customFormat="true" customHeight="true" spans="1:4">
      <c r="A782569" s="47"/>
      <c r="B782569" s="47"/>
      <c r="C782569" s="47"/>
      <c r="D782569" s="47"/>
    </row>
    <row r="782570" s="1" customFormat="true" customHeight="true" spans="1:4">
      <c r="A782570" s="47"/>
      <c r="B782570" s="47"/>
      <c r="C782570" s="47"/>
      <c r="D782570" s="47"/>
    </row>
    <row r="782571" s="1" customFormat="true" customHeight="true" spans="1:4">
      <c r="A782571" s="47"/>
      <c r="B782571" s="47"/>
      <c r="C782571" s="47"/>
      <c r="D782571" s="47"/>
    </row>
    <row r="782572" s="1" customFormat="true" customHeight="true" spans="1:4">
      <c r="A782572" s="47"/>
      <c r="B782572" s="47"/>
      <c r="C782572" s="47"/>
      <c r="D782572" s="47"/>
    </row>
    <row r="782573" s="1" customFormat="true" customHeight="true" spans="1:4">
      <c r="A782573" s="47"/>
      <c r="B782573" s="47"/>
      <c r="C782573" s="47"/>
      <c r="D782573" s="47"/>
    </row>
    <row r="782574" s="1" customFormat="true" customHeight="true" spans="1:4">
      <c r="A782574" s="47"/>
      <c r="B782574" s="47"/>
      <c r="C782574" s="47"/>
      <c r="D782574" s="47"/>
    </row>
    <row r="782575" s="1" customFormat="true" customHeight="true" spans="1:4">
      <c r="A782575" s="47"/>
      <c r="B782575" s="47"/>
      <c r="C782575" s="47"/>
      <c r="D782575" s="47"/>
    </row>
    <row r="782576" s="1" customFormat="true" customHeight="true" spans="1:4">
      <c r="A782576" s="47"/>
      <c r="B782576" s="47"/>
      <c r="C782576" s="47"/>
      <c r="D782576" s="47"/>
    </row>
    <row r="782577" s="1" customFormat="true" customHeight="true" spans="1:4">
      <c r="A782577" s="47"/>
      <c r="B782577" s="47"/>
      <c r="C782577" s="47"/>
      <c r="D782577" s="47"/>
    </row>
    <row r="782578" s="1" customFormat="true" customHeight="true" spans="1:4">
      <c r="A782578" s="47"/>
      <c r="B782578" s="47"/>
      <c r="C782578" s="47"/>
      <c r="D782578" s="47"/>
    </row>
    <row r="782579" s="1" customFormat="true" customHeight="true" spans="1:4">
      <c r="A782579" s="47"/>
      <c r="B782579" s="47"/>
      <c r="C782579" s="47"/>
      <c r="D782579" s="47"/>
    </row>
    <row r="782580" s="1" customFormat="true" customHeight="true" spans="1:4">
      <c r="A782580" s="47"/>
      <c r="B782580" s="47"/>
      <c r="C782580" s="47"/>
      <c r="D782580" s="47"/>
    </row>
    <row r="782581" s="1" customFormat="true" customHeight="true" spans="1:4">
      <c r="A782581" s="47"/>
      <c r="B782581" s="47"/>
      <c r="C782581" s="47"/>
      <c r="D782581" s="47"/>
    </row>
    <row r="782582" s="1" customFormat="true" customHeight="true" spans="1:4">
      <c r="A782582" s="47"/>
      <c r="B782582" s="47"/>
      <c r="C782582" s="47"/>
      <c r="D782582" s="47"/>
    </row>
    <row r="782583" s="1" customFormat="true" customHeight="true" spans="1:4">
      <c r="A782583" s="47"/>
      <c r="B782583" s="47"/>
      <c r="C782583" s="47"/>
      <c r="D782583" s="47"/>
    </row>
    <row r="782584" s="1" customFormat="true" customHeight="true" spans="1:4">
      <c r="A782584" s="47"/>
      <c r="B782584" s="47"/>
      <c r="C782584" s="47"/>
      <c r="D782584" s="47"/>
    </row>
    <row r="782585" s="1" customFormat="true" customHeight="true" spans="1:4">
      <c r="A782585" s="47"/>
      <c r="B782585" s="47"/>
      <c r="C782585" s="47"/>
      <c r="D782585" s="47"/>
    </row>
    <row r="782586" s="1" customFormat="true" customHeight="true" spans="1:4">
      <c r="A782586" s="47"/>
      <c r="B782586" s="47"/>
      <c r="C782586" s="47"/>
      <c r="D782586" s="47"/>
    </row>
    <row r="782587" s="1" customFormat="true" customHeight="true" spans="1:4">
      <c r="A782587" s="47"/>
      <c r="B782587" s="47"/>
      <c r="C782587" s="47"/>
      <c r="D782587" s="47"/>
    </row>
    <row r="782588" s="1" customFormat="true" customHeight="true" spans="1:4">
      <c r="A782588" s="47"/>
      <c r="B782588" s="47"/>
      <c r="C782588" s="47"/>
      <c r="D782588" s="47"/>
    </row>
    <row r="782589" s="1" customFormat="true" customHeight="true" spans="1:4">
      <c r="A782589" s="47"/>
      <c r="B782589" s="47"/>
      <c r="C782589" s="47"/>
      <c r="D782589" s="47"/>
    </row>
    <row r="782590" s="1" customFormat="true" customHeight="true" spans="1:4">
      <c r="A782590" s="47"/>
      <c r="B782590" s="47"/>
      <c r="C782590" s="47"/>
      <c r="D782590" s="47"/>
    </row>
    <row r="782591" s="1" customFormat="true" customHeight="true" spans="1:4">
      <c r="A782591" s="47"/>
      <c r="B782591" s="47"/>
      <c r="C782591" s="47"/>
      <c r="D782591" s="47"/>
    </row>
    <row r="782592" s="1" customFormat="true" customHeight="true" spans="1:4">
      <c r="A782592" s="47"/>
      <c r="B782592" s="47"/>
      <c r="C782592" s="47"/>
      <c r="D782592" s="47"/>
    </row>
    <row r="782593" s="1" customFormat="true" customHeight="true" spans="1:4">
      <c r="A782593" s="47"/>
      <c r="B782593" s="47"/>
      <c r="C782593" s="47"/>
      <c r="D782593" s="47"/>
    </row>
    <row r="782594" s="1" customFormat="true" customHeight="true" spans="1:4">
      <c r="A782594" s="47"/>
      <c r="B782594" s="47"/>
      <c r="C782594" s="47"/>
      <c r="D782594" s="47"/>
    </row>
    <row r="782595" s="1" customFormat="true" customHeight="true" spans="1:4">
      <c r="A782595" s="47"/>
      <c r="B782595" s="47"/>
      <c r="C782595" s="47"/>
      <c r="D782595" s="47"/>
    </row>
    <row r="782596" s="1" customFormat="true" customHeight="true" spans="1:4">
      <c r="A782596" s="47"/>
      <c r="B782596" s="47"/>
      <c r="C782596" s="47"/>
      <c r="D782596" s="47"/>
    </row>
    <row r="782597" s="1" customFormat="true" customHeight="true" spans="1:4">
      <c r="A782597" s="47"/>
      <c r="B782597" s="47"/>
      <c r="C782597" s="47"/>
      <c r="D782597" s="47"/>
    </row>
    <row r="782598" s="1" customFormat="true" customHeight="true" spans="1:4">
      <c r="A782598" s="47"/>
      <c r="B782598" s="47"/>
      <c r="C782598" s="47"/>
      <c r="D782598" s="47"/>
    </row>
    <row r="782599" s="1" customFormat="true" customHeight="true" spans="1:4">
      <c r="A782599" s="47"/>
      <c r="B782599" s="47"/>
      <c r="C782599" s="47"/>
      <c r="D782599" s="47"/>
    </row>
    <row r="782600" s="1" customFormat="true" customHeight="true" spans="1:4">
      <c r="A782600" s="47"/>
      <c r="B782600" s="47"/>
      <c r="C782600" s="47"/>
      <c r="D782600" s="47"/>
    </row>
    <row r="782601" s="1" customFormat="true" customHeight="true" spans="1:4">
      <c r="A782601" s="47"/>
      <c r="B782601" s="47"/>
      <c r="C782601" s="47"/>
      <c r="D782601" s="47"/>
    </row>
    <row r="782602" s="1" customFormat="true" customHeight="true" spans="1:4">
      <c r="A782602" s="47"/>
      <c r="B782602" s="47"/>
      <c r="C782602" s="47"/>
      <c r="D782602" s="47"/>
    </row>
    <row r="782603" s="1" customFormat="true" customHeight="true" spans="1:4">
      <c r="A782603" s="47"/>
      <c r="B782603" s="47"/>
      <c r="C782603" s="47"/>
      <c r="D782603" s="47"/>
    </row>
    <row r="782604" s="1" customFormat="true" customHeight="true" spans="1:4">
      <c r="A782604" s="47"/>
      <c r="B782604" s="47"/>
      <c r="C782604" s="47"/>
      <c r="D782604" s="47"/>
    </row>
    <row r="782605" s="1" customFormat="true" customHeight="true" spans="1:4">
      <c r="A782605" s="47"/>
      <c r="B782605" s="47"/>
      <c r="C782605" s="47"/>
      <c r="D782605" s="47"/>
    </row>
    <row r="782606" s="1" customFormat="true" customHeight="true" spans="1:4">
      <c r="A782606" s="47"/>
      <c r="B782606" s="47"/>
      <c r="C782606" s="47"/>
      <c r="D782606" s="47"/>
    </row>
    <row r="782607" s="1" customFormat="true" customHeight="true" spans="1:4">
      <c r="A782607" s="47"/>
      <c r="B782607" s="47"/>
      <c r="C782607" s="47"/>
      <c r="D782607" s="47"/>
    </row>
    <row r="782608" s="1" customFormat="true" customHeight="true" spans="1:4">
      <c r="A782608" s="47"/>
      <c r="B782608" s="47"/>
      <c r="C782608" s="47"/>
      <c r="D782608" s="47"/>
    </row>
    <row r="782609" s="1" customFormat="true" customHeight="true" spans="1:4">
      <c r="A782609" s="47"/>
      <c r="B782609" s="47"/>
      <c r="C782609" s="47"/>
      <c r="D782609" s="47"/>
    </row>
    <row r="782610" s="1" customFormat="true" customHeight="true" spans="1:4">
      <c r="A782610" s="47"/>
      <c r="B782610" s="47"/>
      <c r="C782610" s="47"/>
      <c r="D782610" s="47"/>
    </row>
    <row r="782611" s="1" customFormat="true" customHeight="true" spans="1:4">
      <c r="A782611" s="47"/>
      <c r="B782611" s="47"/>
      <c r="C782611" s="47"/>
      <c r="D782611" s="47"/>
    </row>
    <row r="782612" s="1" customFormat="true" customHeight="true" spans="1:4">
      <c r="A782612" s="47"/>
      <c r="B782612" s="47"/>
      <c r="C782612" s="47"/>
      <c r="D782612" s="47"/>
    </row>
    <row r="782613" s="1" customFormat="true" customHeight="true" spans="1:4">
      <c r="A782613" s="47"/>
      <c r="B782613" s="47"/>
      <c r="C782613" s="47"/>
      <c r="D782613" s="47"/>
    </row>
    <row r="782614" s="1" customFormat="true" customHeight="true" spans="1:4">
      <c r="A782614" s="47"/>
      <c r="B782614" s="47"/>
      <c r="C782614" s="47"/>
      <c r="D782614" s="47"/>
    </row>
    <row r="782615" s="1" customFormat="true" customHeight="true" spans="1:4">
      <c r="A782615" s="47"/>
      <c r="B782615" s="47"/>
      <c r="C782615" s="47"/>
      <c r="D782615" s="47"/>
    </row>
    <row r="782616" s="1" customFormat="true" customHeight="true" spans="1:4">
      <c r="A782616" s="47"/>
      <c r="B782616" s="47"/>
      <c r="C782616" s="47"/>
      <c r="D782616" s="47"/>
    </row>
    <row r="782617" s="1" customFormat="true" customHeight="true" spans="1:4">
      <c r="A782617" s="47"/>
      <c r="B782617" s="47"/>
      <c r="C782617" s="47"/>
      <c r="D782617" s="47"/>
    </row>
    <row r="782618" s="1" customFormat="true" customHeight="true" spans="1:4">
      <c r="A782618" s="47"/>
      <c r="B782618" s="47"/>
      <c r="C782618" s="47"/>
      <c r="D782618" s="47"/>
    </row>
    <row r="782619" s="1" customFormat="true" customHeight="true" spans="1:4">
      <c r="A782619" s="47"/>
      <c r="B782619" s="47"/>
      <c r="C782619" s="47"/>
      <c r="D782619" s="47"/>
    </row>
    <row r="782620" s="1" customFormat="true" customHeight="true" spans="1:4">
      <c r="A782620" s="47"/>
      <c r="B782620" s="47"/>
      <c r="C782620" s="47"/>
      <c r="D782620" s="47"/>
    </row>
    <row r="782621" s="1" customFormat="true" customHeight="true" spans="1:4">
      <c r="A782621" s="47"/>
      <c r="B782621" s="47"/>
      <c r="C782621" s="47"/>
      <c r="D782621" s="47"/>
    </row>
    <row r="782622" s="1" customFormat="true" customHeight="true" spans="1:4">
      <c r="A782622" s="47"/>
      <c r="B782622" s="47"/>
      <c r="C782622" s="47"/>
      <c r="D782622" s="47"/>
    </row>
    <row r="782623" s="1" customFormat="true" customHeight="true" spans="1:4">
      <c r="A782623" s="47"/>
      <c r="B782623" s="47"/>
      <c r="C782623" s="47"/>
      <c r="D782623" s="47"/>
    </row>
    <row r="782624" s="1" customFormat="true" customHeight="true" spans="1:4">
      <c r="A782624" s="47"/>
      <c r="B782624" s="47"/>
      <c r="C782624" s="47"/>
      <c r="D782624" s="47"/>
    </row>
    <row r="782625" s="1" customFormat="true" customHeight="true" spans="1:4">
      <c r="A782625" s="47"/>
      <c r="B782625" s="47"/>
      <c r="C782625" s="47"/>
      <c r="D782625" s="47"/>
    </row>
    <row r="782626" s="1" customFormat="true" customHeight="true" spans="1:4">
      <c r="A782626" s="47"/>
      <c r="B782626" s="47"/>
      <c r="C782626" s="47"/>
      <c r="D782626" s="47"/>
    </row>
    <row r="782627" s="1" customFormat="true" customHeight="true" spans="1:4">
      <c r="A782627" s="47"/>
      <c r="B782627" s="47"/>
      <c r="C782627" s="47"/>
      <c r="D782627" s="47"/>
    </row>
    <row r="782628" s="1" customFormat="true" customHeight="true" spans="1:4">
      <c r="A782628" s="47"/>
      <c r="B782628" s="47"/>
      <c r="C782628" s="47"/>
      <c r="D782628" s="47"/>
    </row>
    <row r="782629" s="1" customFormat="true" customHeight="true" spans="1:4">
      <c r="A782629" s="47"/>
      <c r="B782629" s="47"/>
      <c r="C782629" s="47"/>
      <c r="D782629" s="47"/>
    </row>
    <row r="782630" s="1" customFormat="true" customHeight="true" spans="1:4">
      <c r="A782630" s="47"/>
      <c r="B782630" s="47"/>
      <c r="C782630" s="47"/>
      <c r="D782630" s="47"/>
    </row>
    <row r="782631" s="1" customFormat="true" customHeight="true" spans="1:4">
      <c r="A782631" s="47"/>
      <c r="B782631" s="47"/>
      <c r="C782631" s="47"/>
      <c r="D782631" s="47"/>
    </row>
    <row r="782632" s="1" customFormat="true" customHeight="true" spans="1:4">
      <c r="A782632" s="47"/>
      <c r="B782632" s="47"/>
      <c r="C782632" s="47"/>
      <c r="D782632" s="47"/>
    </row>
    <row r="782633" s="1" customFormat="true" customHeight="true" spans="1:4">
      <c r="A782633" s="47"/>
      <c r="B782633" s="47"/>
      <c r="C782633" s="47"/>
      <c r="D782633" s="47"/>
    </row>
    <row r="782634" s="1" customFormat="true" customHeight="true" spans="1:4">
      <c r="A782634" s="47"/>
      <c r="B782634" s="47"/>
      <c r="C782634" s="47"/>
      <c r="D782634" s="47"/>
    </row>
    <row r="782635" s="1" customFormat="true" customHeight="true" spans="1:4">
      <c r="A782635" s="47"/>
      <c r="B782635" s="47"/>
      <c r="C782635" s="47"/>
      <c r="D782635" s="47"/>
    </row>
    <row r="782636" s="1" customFormat="true" customHeight="true" spans="1:4">
      <c r="A782636" s="47"/>
      <c r="B782636" s="47"/>
      <c r="C782636" s="47"/>
      <c r="D782636" s="47"/>
    </row>
    <row r="782637" s="1" customFormat="true" customHeight="true" spans="1:4">
      <c r="A782637" s="47"/>
      <c r="B782637" s="47"/>
      <c r="C782637" s="47"/>
      <c r="D782637" s="47"/>
    </row>
    <row r="782638" s="1" customFormat="true" customHeight="true" spans="1:4">
      <c r="A782638" s="47"/>
      <c r="B782638" s="47"/>
      <c r="C782638" s="47"/>
      <c r="D782638" s="47"/>
    </row>
    <row r="782639" s="1" customFormat="true" customHeight="true" spans="1:4">
      <c r="A782639" s="47"/>
      <c r="B782639" s="47"/>
      <c r="C782639" s="47"/>
      <c r="D782639" s="47"/>
    </row>
    <row r="782640" s="1" customFormat="true" customHeight="true" spans="1:4">
      <c r="A782640" s="47"/>
      <c r="B782640" s="47"/>
      <c r="C782640" s="47"/>
      <c r="D782640" s="47"/>
    </row>
    <row r="782641" s="1" customFormat="true" customHeight="true" spans="1:4">
      <c r="A782641" s="47"/>
      <c r="B782641" s="47"/>
      <c r="C782641" s="47"/>
      <c r="D782641" s="47"/>
    </row>
    <row r="782642" s="1" customFormat="true" customHeight="true" spans="1:4">
      <c r="A782642" s="47"/>
      <c r="B782642" s="47"/>
      <c r="C782642" s="47"/>
      <c r="D782642" s="47"/>
    </row>
    <row r="782643" s="1" customFormat="true" customHeight="true" spans="1:4">
      <c r="A782643" s="47"/>
      <c r="B782643" s="47"/>
      <c r="C782643" s="47"/>
      <c r="D782643" s="47"/>
    </row>
    <row r="782644" s="1" customFormat="true" customHeight="true" spans="1:4">
      <c r="A782644" s="47"/>
      <c r="B782644" s="47"/>
      <c r="C782644" s="47"/>
      <c r="D782644" s="47"/>
    </row>
    <row r="782645" s="1" customFormat="true" customHeight="true" spans="1:4">
      <c r="A782645" s="47"/>
      <c r="B782645" s="47"/>
      <c r="C782645" s="47"/>
      <c r="D782645" s="47"/>
    </row>
    <row r="782646" s="1" customFormat="true" customHeight="true" spans="1:4">
      <c r="A782646" s="47"/>
      <c r="B782646" s="47"/>
      <c r="C782646" s="47"/>
      <c r="D782646" s="47"/>
    </row>
    <row r="782647" s="1" customFormat="true" customHeight="true" spans="1:4">
      <c r="A782647" s="47"/>
      <c r="B782647" s="47"/>
      <c r="C782647" s="47"/>
      <c r="D782647" s="47"/>
    </row>
    <row r="782648" s="1" customFormat="true" customHeight="true" spans="1:4">
      <c r="A782648" s="47"/>
      <c r="B782648" s="47"/>
      <c r="C782648" s="47"/>
      <c r="D782648" s="47"/>
    </row>
    <row r="782649" s="1" customFormat="true" customHeight="true" spans="1:4">
      <c r="A782649" s="47"/>
      <c r="B782649" s="47"/>
      <c r="C782649" s="47"/>
      <c r="D782649" s="47"/>
    </row>
    <row r="782650" s="1" customFormat="true" customHeight="true" spans="1:4">
      <c r="A782650" s="47"/>
      <c r="B782650" s="47"/>
      <c r="C782650" s="47"/>
      <c r="D782650" s="47"/>
    </row>
    <row r="782651" s="1" customFormat="true" customHeight="true" spans="1:4">
      <c r="A782651" s="47"/>
      <c r="B782651" s="47"/>
      <c r="C782651" s="47"/>
      <c r="D782651" s="47"/>
    </row>
    <row r="782652" s="1" customFormat="true" customHeight="true" spans="1:4">
      <c r="A782652" s="47"/>
      <c r="B782652" s="47"/>
      <c r="C782652" s="47"/>
      <c r="D782652" s="47"/>
    </row>
    <row r="782653" s="1" customFormat="true" customHeight="true" spans="1:4">
      <c r="A782653" s="47"/>
      <c r="B782653" s="47"/>
      <c r="C782653" s="47"/>
      <c r="D782653" s="47"/>
    </row>
    <row r="782654" s="1" customFormat="true" customHeight="true" spans="1:4">
      <c r="A782654" s="47"/>
      <c r="B782654" s="47"/>
      <c r="C782654" s="47"/>
      <c r="D782654" s="47"/>
    </row>
    <row r="782655" s="1" customFormat="true" customHeight="true" spans="1:4">
      <c r="A782655" s="47"/>
      <c r="B782655" s="47"/>
      <c r="C782655" s="47"/>
      <c r="D782655" s="47"/>
    </row>
    <row r="782656" s="1" customFormat="true" customHeight="true" spans="1:4">
      <c r="A782656" s="47"/>
      <c r="B782656" s="47"/>
      <c r="C782656" s="47"/>
      <c r="D782656" s="47"/>
    </row>
    <row r="782657" s="1" customFormat="true" customHeight="true" spans="1:4">
      <c r="A782657" s="47"/>
      <c r="B782657" s="47"/>
      <c r="C782657" s="47"/>
      <c r="D782657" s="47"/>
    </row>
    <row r="782658" s="1" customFormat="true" customHeight="true" spans="1:4">
      <c r="A782658" s="47"/>
      <c r="B782658" s="47"/>
      <c r="C782658" s="47"/>
      <c r="D782658" s="47"/>
    </row>
    <row r="782659" s="1" customFormat="true" customHeight="true" spans="1:4">
      <c r="A782659" s="47"/>
      <c r="B782659" s="47"/>
      <c r="C782659" s="47"/>
      <c r="D782659" s="47"/>
    </row>
    <row r="782660" s="1" customFormat="true" customHeight="true" spans="1:4">
      <c r="A782660" s="47"/>
      <c r="B782660" s="47"/>
      <c r="C782660" s="47"/>
      <c r="D782660" s="47"/>
    </row>
    <row r="782661" s="1" customFormat="true" customHeight="true" spans="1:4">
      <c r="A782661" s="47"/>
      <c r="B782661" s="47"/>
      <c r="C782661" s="47"/>
      <c r="D782661" s="47"/>
    </row>
    <row r="782662" s="1" customFormat="true" customHeight="true" spans="1:4">
      <c r="A782662" s="47"/>
      <c r="B782662" s="47"/>
      <c r="C782662" s="47"/>
      <c r="D782662" s="47"/>
    </row>
    <row r="782663" s="1" customFormat="true" customHeight="true" spans="1:4">
      <c r="A782663" s="47"/>
      <c r="B782663" s="47"/>
      <c r="C782663" s="47"/>
      <c r="D782663" s="47"/>
    </row>
    <row r="782664" s="1" customFormat="true" customHeight="true" spans="1:4">
      <c r="A782664" s="47"/>
      <c r="B782664" s="47"/>
      <c r="C782664" s="47"/>
      <c r="D782664" s="47"/>
    </row>
    <row r="782665" s="1" customFormat="true" customHeight="true" spans="1:4">
      <c r="A782665" s="47"/>
      <c r="B782665" s="47"/>
      <c r="C782665" s="47"/>
      <c r="D782665" s="47"/>
    </row>
    <row r="782666" s="1" customFormat="true" customHeight="true" spans="1:4">
      <c r="A782666" s="47"/>
      <c r="B782666" s="47"/>
      <c r="C782666" s="47"/>
      <c r="D782666" s="47"/>
    </row>
    <row r="782667" s="1" customFormat="true" customHeight="true" spans="1:4">
      <c r="A782667" s="47"/>
      <c r="B782667" s="47"/>
      <c r="C782667" s="47"/>
      <c r="D782667" s="47"/>
    </row>
    <row r="782668" s="1" customFormat="true" customHeight="true" spans="1:4">
      <c r="A782668" s="47"/>
      <c r="B782668" s="47"/>
      <c r="C782668" s="47"/>
      <c r="D782668" s="47"/>
    </row>
    <row r="782669" s="1" customFormat="true" customHeight="true" spans="1:4">
      <c r="A782669" s="47"/>
      <c r="B782669" s="47"/>
      <c r="C782669" s="47"/>
      <c r="D782669" s="47"/>
    </row>
    <row r="782670" s="1" customFormat="true" customHeight="true" spans="1:4">
      <c r="A782670" s="47"/>
      <c r="B782670" s="47"/>
      <c r="C782670" s="47"/>
      <c r="D782670" s="47"/>
    </row>
    <row r="782671" s="1" customFormat="true" customHeight="true" spans="1:4">
      <c r="A782671" s="47"/>
      <c r="B782671" s="47"/>
      <c r="C782671" s="47"/>
      <c r="D782671" s="47"/>
    </row>
    <row r="782672" s="1" customFormat="true" customHeight="true" spans="1:4">
      <c r="A782672" s="47"/>
      <c r="B782672" s="47"/>
      <c r="C782672" s="47"/>
      <c r="D782672" s="47"/>
    </row>
    <row r="782673" s="1" customFormat="true" customHeight="true" spans="1:4">
      <c r="A782673" s="47"/>
      <c r="B782673" s="47"/>
      <c r="C782673" s="47"/>
      <c r="D782673" s="47"/>
    </row>
    <row r="782674" s="1" customFormat="true" customHeight="true" spans="1:4">
      <c r="A782674" s="47"/>
      <c r="B782674" s="47"/>
      <c r="C782674" s="47"/>
      <c r="D782674" s="47"/>
    </row>
    <row r="782675" s="1" customFormat="true" customHeight="true" spans="1:4">
      <c r="A782675" s="47"/>
      <c r="B782675" s="47"/>
      <c r="C782675" s="47"/>
      <c r="D782675" s="47"/>
    </row>
    <row r="782676" s="1" customFormat="true" customHeight="true" spans="1:4">
      <c r="A782676" s="47"/>
      <c r="B782676" s="47"/>
      <c r="C782676" s="47"/>
      <c r="D782676" s="47"/>
    </row>
    <row r="782677" s="1" customFormat="true" customHeight="true" spans="1:4">
      <c r="A782677" s="47"/>
      <c r="B782677" s="47"/>
      <c r="C782677" s="47"/>
      <c r="D782677" s="47"/>
    </row>
    <row r="782678" s="1" customFormat="true" customHeight="true" spans="1:4">
      <c r="A782678" s="47"/>
      <c r="B782678" s="47"/>
      <c r="C782678" s="47"/>
      <c r="D782678" s="47"/>
    </row>
    <row r="782679" s="1" customFormat="true" customHeight="true" spans="1:4">
      <c r="A782679" s="47"/>
      <c r="B782679" s="47"/>
      <c r="C782679" s="47"/>
      <c r="D782679" s="47"/>
    </row>
    <row r="782680" s="1" customFormat="true" customHeight="true" spans="1:4">
      <c r="A782680" s="47"/>
      <c r="B782680" s="47"/>
      <c r="C782680" s="47"/>
      <c r="D782680" s="47"/>
    </row>
    <row r="782681" s="1" customFormat="true" customHeight="true" spans="1:4">
      <c r="A782681" s="47"/>
      <c r="B782681" s="47"/>
      <c r="C782681" s="47"/>
      <c r="D782681" s="47"/>
    </row>
    <row r="782682" s="1" customFormat="true" customHeight="true" spans="1:4">
      <c r="A782682" s="47"/>
      <c r="B782682" s="47"/>
      <c r="C782682" s="47"/>
      <c r="D782682" s="47"/>
    </row>
    <row r="782683" s="1" customFormat="true" customHeight="true" spans="1:4">
      <c r="A782683" s="47"/>
      <c r="B782683" s="47"/>
      <c r="C782683" s="47"/>
      <c r="D782683" s="47"/>
    </row>
    <row r="782684" s="1" customFormat="true" customHeight="true" spans="1:4">
      <c r="A782684" s="47"/>
      <c r="B782684" s="47"/>
      <c r="C782684" s="47"/>
      <c r="D782684" s="47"/>
    </row>
    <row r="782685" s="1" customFormat="true" customHeight="true" spans="1:4">
      <c r="A782685" s="47"/>
      <c r="B782685" s="47"/>
      <c r="C782685" s="47"/>
      <c r="D782685" s="47"/>
    </row>
    <row r="782686" s="1" customFormat="true" customHeight="true" spans="1:4">
      <c r="A782686" s="47"/>
      <c r="B782686" s="47"/>
      <c r="C782686" s="47"/>
      <c r="D782686" s="47"/>
    </row>
    <row r="782687" s="1" customFormat="true" customHeight="true" spans="1:4">
      <c r="A782687" s="47"/>
      <c r="B782687" s="47"/>
      <c r="C782687" s="47"/>
      <c r="D782687" s="47"/>
    </row>
    <row r="782688" s="1" customFormat="true" customHeight="true" spans="1:4">
      <c r="A782688" s="47"/>
      <c r="B782688" s="47"/>
      <c r="C782688" s="47"/>
      <c r="D782688" s="47"/>
    </row>
    <row r="782689" s="1" customFormat="true" customHeight="true" spans="1:4">
      <c r="A782689" s="47"/>
      <c r="B782689" s="47"/>
      <c r="C782689" s="47"/>
      <c r="D782689" s="47"/>
    </row>
    <row r="782690" s="1" customFormat="true" customHeight="true" spans="1:4">
      <c r="A782690" s="47"/>
      <c r="B782690" s="47"/>
      <c r="C782690" s="47"/>
      <c r="D782690" s="47"/>
    </row>
    <row r="782691" s="1" customFormat="true" customHeight="true" spans="1:4">
      <c r="A782691" s="47"/>
      <c r="B782691" s="47"/>
      <c r="C782691" s="47"/>
      <c r="D782691" s="47"/>
    </row>
    <row r="782692" s="1" customFormat="true" customHeight="true" spans="1:4">
      <c r="A782692" s="47"/>
      <c r="B782692" s="47"/>
      <c r="C782692" s="47"/>
      <c r="D782692" s="47"/>
    </row>
    <row r="782693" s="1" customFormat="true" customHeight="true" spans="1:4">
      <c r="A782693" s="47"/>
      <c r="B782693" s="47"/>
      <c r="C782693" s="47"/>
      <c r="D782693" s="47"/>
    </row>
    <row r="782694" s="1" customFormat="true" customHeight="true" spans="1:4">
      <c r="A782694" s="47"/>
      <c r="B782694" s="47"/>
      <c r="C782694" s="47"/>
      <c r="D782694" s="47"/>
    </row>
    <row r="782695" s="1" customFormat="true" customHeight="true" spans="1:4">
      <c r="A782695" s="47"/>
      <c r="B782695" s="47"/>
      <c r="C782695" s="47"/>
      <c r="D782695" s="47"/>
    </row>
    <row r="782696" s="1" customFormat="true" customHeight="true" spans="1:4">
      <c r="A782696" s="47"/>
      <c r="B782696" s="47"/>
      <c r="C782696" s="47"/>
      <c r="D782696" s="47"/>
    </row>
    <row r="782697" s="1" customFormat="true" customHeight="true" spans="1:4">
      <c r="A782697" s="47"/>
      <c r="B782697" s="47"/>
      <c r="C782697" s="47"/>
      <c r="D782697" s="47"/>
    </row>
    <row r="782698" s="1" customFormat="true" customHeight="true" spans="1:4">
      <c r="A782698" s="47"/>
      <c r="B782698" s="47"/>
      <c r="C782698" s="47"/>
      <c r="D782698" s="47"/>
    </row>
    <row r="782699" s="1" customFormat="true" customHeight="true" spans="1:4">
      <c r="A782699" s="47"/>
      <c r="B782699" s="47"/>
      <c r="C782699" s="47"/>
      <c r="D782699" s="47"/>
    </row>
    <row r="782700" s="1" customFormat="true" customHeight="true" spans="1:4">
      <c r="A782700" s="47"/>
      <c r="B782700" s="47"/>
      <c r="C782700" s="47"/>
      <c r="D782700" s="47"/>
    </row>
    <row r="782701" s="1" customFormat="true" customHeight="true" spans="1:4">
      <c r="A782701" s="47"/>
      <c r="B782701" s="47"/>
      <c r="C782701" s="47"/>
      <c r="D782701" s="47"/>
    </row>
    <row r="782702" s="1" customFormat="true" customHeight="true" spans="1:4">
      <c r="A782702" s="47"/>
      <c r="B782702" s="47"/>
      <c r="C782702" s="47"/>
      <c r="D782702" s="47"/>
    </row>
    <row r="782703" s="1" customFormat="true" customHeight="true" spans="1:4">
      <c r="A782703" s="47"/>
      <c r="B782703" s="47"/>
      <c r="C782703" s="47"/>
      <c r="D782703" s="47"/>
    </row>
    <row r="782704" s="1" customFormat="true" customHeight="true" spans="1:4">
      <c r="A782704" s="47"/>
      <c r="B782704" s="47"/>
      <c r="C782704" s="47"/>
      <c r="D782704" s="47"/>
    </row>
    <row r="782705" s="1" customFormat="true" customHeight="true" spans="1:4">
      <c r="A782705" s="47"/>
      <c r="B782705" s="47"/>
      <c r="C782705" s="47"/>
      <c r="D782705" s="47"/>
    </row>
    <row r="782706" s="1" customFormat="true" customHeight="true" spans="1:4">
      <c r="A782706" s="47"/>
      <c r="B782706" s="47"/>
      <c r="C782706" s="47"/>
      <c r="D782706" s="47"/>
    </row>
    <row r="782707" s="1" customFormat="true" customHeight="true" spans="1:4">
      <c r="A782707" s="47"/>
      <c r="B782707" s="47"/>
      <c r="C782707" s="47"/>
      <c r="D782707" s="47"/>
    </row>
    <row r="782708" s="1" customFormat="true" customHeight="true" spans="1:4">
      <c r="A782708" s="47"/>
      <c r="B782708" s="47"/>
      <c r="C782708" s="47"/>
      <c r="D782708" s="47"/>
    </row>
    <row r="782709" s="1" customFormat="true" customHeight="true" spans="1:4">
      <c r="A782709" s="47"/>
      <c r="B782709" s="47"/>
      <c r="C782709" s="47"/>
      <c r="D782709" s="47"/>
    </row>
    <row r="782710" s="1" customFormat="true" customHeight="true" spans="1:4">
      <c r="A782710" s="47"/>
      <c r="B782710" s="47"/>
      <c r="C782710" s="47"/>
      <c r="D782710" s="47"/>
    </row>
    <row r="782711" s="1" customFormat="true" customHeight="true" spans="1:4">
      <c r="A782711" s="47"/>
      <c r="B782711" s="47"/>
      <c r="C782711" s="47"/>
      <c r="D782711" s="47"/>
    </row>
    <row r="782712" s="1" customFormat="true" customHeight="true" spans="1:4">
      <c r="A782712" s="47"/>
      <c r="B782712" s="47"/>
      <c r="C782712" s="47"/>
      <c r="D782712" s="47"/>
    </row>
    <row r="782713" s="1" customFormat="true" customHeight="true" spans="1:4">
      <c r="A782713" s="47"/>
      <c r="B782713" s="47"/>
      <c r="C782713" s="47"/>
      <c r="D782713" s="47"/>
    </row>
    <row r="782714" s="1" customFormat="true" customHeight="true" spans="1:4">
      <c r="A782714" s="47"/>
      <c r="B782714" s="47"/>
      <c r="C782714" s="47"/>
      <c r="D782714" s="47"/>
    </row>
    <row r="782715" s="1" customFormat="true" customHeight="true" spans="1:4">
      <c r="A782715" s="47"/>
      <c r="B782715" s="47"/>
      <c r="C782715" s="47"/>
      <c r="D782715" s="47"/>
    </row>
    <row r="782716" s="1" customFormat="true" customHeight="true" spans="1:4">
      <c r="A782716" s="47"/>
      <c r="B782716" s="47"/>
      <c r="C782716" s="47"/>
      <c r="D782716" s="47"/>
    </row>
    <row r="782717" s="1" customFormat="true" customHeight="true" spans="1:4">
      <c r="A782717" s="47"/>
      <c r="B782717" s="47"/>
      <c r="C782717" s="47"/>
      <c r="D782717" s="47"/>
    </row>
    <row r="782718" s="1" customFormat="true" customHeight="true" spans="1:4">
      <c r="A782718" s="47"/>
      <c r="B782718" s="47"/>
      <c r="C782718" s="47"/>
      <c r="D782718" s="47"/>
    </row>
    <row r="782719" s="1" customFormat="true" customHeight="true" spans="1:4">
      <c r="A782719" s="47"/>
      <c r="B782719" s="47"/>
      <c r="C782719" s="47"/>
      <c r="D782719" s="47"/>
    </row>
    <row r="782720" s="1" customFormat="true" customHeight="true" spans="1:4">
      <c r="A782720" s="47"/>
      <c r="B782720" s="47"/>
      <c r="C782720" s="47"/>
      <c r="D782720" s="47"/>
    </row>
    <row r="782721" s="1" customFormat="true" customHeight="true" spans="1:4">
      <c r="A782721" s="47"/>
      <c r="B782721" s="47"/>
      <c r="C782721" s="47"/>
      <c r="D782721" s="47"/>
    </row>
    <row r="782722" s="1" customFormat="true" customHeight="true" spans="1:4">
      <c r="A782722" s="47"/>
      <c r="B782722" s="47"/>
      <c r="C782722" s="47"/>
      <c r="D782722" s="47"/>
    </row>
    <row r="782723" s="1" customFormat="true" customHeight="true" spans="1:4">
      <c r="A782723" s="47"/>
      <c r="B782723" s="47"/>
      <c r="C782723" s="47"/>
      <c r="D782723" s="47"/>
    </row>
    <row r="782724" s="1" customFormat="true" customHeight="true" spans="1:4">
      <c r="A782724" s="47"/>
      <c r="B782724" s="47"/>
      <c r="C782724" s="47"/>
      <c r="D782724" s="47"/>
    </row>
    <row r="782725" s="1" customFormat="true" customHeight="true" spans="1:4">
      <c r="A782725" s="47"/>
      <c r="B782725" s="47"/>
      <c r="C782725" s="47"/>
      <c r="D782725" s="47"/>
    </row>
    <row r="782726" s="1" customFormat="true" customHeight="true" spans="1:4">
      <c r="A782726" s="47"/>
      <c r="B782726" s="47"/>
      <c r="C782726" s="47"/>
      <c r="D782726" s="47"/>
    </row>
    <row r="782727" s="1" customFormat="true" customHeight="true" spans="1:4">
      <c r="A782727" s="47"/>
      <c r="B782727" s="47"/>
      <c r="C782727" s="47"/>
      <c r="D782727" s="47"/>
    </row>
    <row r="782728" s="1" customFormat="true" customHeight="true" spans="1:4">
      <c r="A782728" s="47"/>
      <c r="B782728" s="47"/>
      <c r="C782728" s="47"/>
      <c r="D782728" s="47"/>
    </row>
    <row r="782729" s="1" customFormat="true" customHeight="true" spans="1:4">
      <c r="A782729" s="47"/>
      <c r="B782729" s="47"/>
      <c r="C782729" s="47"/>
      <c r="D782729" s="47"/>
    </row>
    <row r="782730" s="1" customFormat="true" customHeight="true" spans="1:4">
      <c r="A782730" s="47"/>
      <c r="B782730" s="47"/>
      <c r="C782730" s="47"/>
      <c r="D782730" s="47"/>
    </row>
    <row r="782731" s="1" customFormat="true" customHeight="true" spans="1:4">
      <c r="A782731" s="47"/>
      <c r="B782731" s="47"/>
      <c r="C782731" s="47"/>
      <c r="D782731" s="47"/>
    </row>
    <row r="782732" s="1" customFormat="true" customHeight="true" spans="1:4">
      <c r="A782732" s="47"/>
      <c r="B782732" s="47"/>
      <c r="C782732" s="47"/>
      <c r="D782732" s="47"/>
    </row>
    <row r="782733" s="1" customFormat="true" customHeight="true" spans="1:4">
      <c r="A782733" s="47"/>
      <c r="B782733" s="47"/>
      <c r="C782733" s="47"/>
      <c r="D782733" s="47"/>
    </row>
    <row r="782734" s="1" customFormat="true" customHeight="true" spans="1:4">
      <c r="A782734" s="47"/>
      <c r="B782734" s="47"/>
      <c r="C782734" s="47"/>
      <c r="D782734" s="47"/>
    </row>
    <row r="782735" s="1" customFormat="true" customHeight="true" spans="1:4">
      <c r="A782735" s="47"/>
      <c r="B782735" s="47"/>
      <c r="C782735" s="47"/>
      <c r="D782735" s="47"/>
    </row>
    <row r="782736" s="1" customFormat="true" customHeight="true" spans="1:4">
      <c r="A782736" s="47"/>
      <c r="B782736" s="47"/>
      <c r="C782736" s="47"/>
      <c r="D782736" s="47"/>
    </row>
    <row r="782737" s="1" customFormat="true" customHeight="true" spans="1:4">
      <c r="A782737" s="47"/>
      <c r="B782737" s="47"/>
      <c r="C782737" s="47"/>
      <c r="D782737" s="47"/>
    </row>
    <row r="782738" s="1" customFormat="true" customHeight="true" spans="1:4">
      <c r="A782738" s="47"/>
      <c r="B782738" s="47"/>
      <c r="C782738" s="47"/>
      <c r="D782738" s="47"/>
    </row>
    <row r="782739" s="1" customFormat="true" customHeight="true" spans="1:4">
      <c r="A782739" s="47"/>
      <c r="B782739" s="47"/>
      <c r="C782739" s="47"/>
      <c r="D782739" s="47"/>
    </row>
    <row r="782740" s="1" customFormat="true" customHeight="true" spans="1:4">
      <c r="A782740" s="47"/>
      <c r="B782740" s="47"/>
      <c r="C782740" s="47"/>
      <c r="D782740" s="47"/>
    </row>
    <row r="782741" s="1" customFormat="true" customHeight="true" spans="1:4">
      <c r="A782741" s="47"/>
      <c r="B782741" s="47"/>
      <c r="C782741" s="47"/>
      <c r="D782741" s="47"/>
    </row>
    <row r="782742" s="1" customFormat="true" customHeight="true" spans="1:4">
      <c r="A782742" s="47"/>
      <c r="B782742" s="47"/>
      <c r="C782742" s="47"/>
      <c r="D782742" s="47"/>
    </row>
    <row r="782743" s="1" customFormat="true" customHeight="true" spans="1:4">
      <c r="A782743" s="47"/>
      <c r="B782743" s="47"/>
      <c r="C782743" s="47"/>
      <c r="D782743" s="47"/>
    </row>
    <row r="782744" s="1" customFormat="true" customHeight="true" spans="1:4">
      <c r="A782744" s="47"/>
      <c r="B782744" s="47"/>
      <c r="C782744" s="47"/>
      <c r="D782744" s="47"/>
    </row>
    <row r="782745" s="1" customFormat="true" customHeight="true" spans="1:4">
      <c r="A782745" s="47"/>
      <c r="B782745" s="47"/>
      <c r="C782745" s="47"/>
      <c r="D782745" s="47"/>
    </row>
    <row r="782746" s="1" customFormat="true" customHeight="true" spans="1:4">
      <c r="A782746" s="47"/>
      <c r="B782746" s="47"/>
      <c r="C782746" s="47"/>
      <c r="D782746" s="47"/>
    </row>
    <row r="782747" s="1" customFormat="true" customHeight="true" spans="1:4">
      <c r="A782747" s="47"/>
      <c r="B782747" s="47"/>
      <c r="C782747" s="47"/>
      <c r="D782747" s="47"/>
    </row>
    <row r="782748" s="1" customFormat="true" customHeight="true" spans="1:4">
      <c r="A782748" s="47"/>
      <c r="B782748" s="47"/>
      <c r="C782748" s="47"/>
      <c r="D782748" s="47"/>
    </row>
    <row r="782749" s="1" customFormat="true" customHeight="true" spans="1:4">
      <c r="A782749" s="47"/>
      <c r="B782749" s="47"/>
      <c r="C782749" s="47"/>
      <c r="D782749" s="47"/>
    </row>
    <row r="782750" s="1" customFormat="true" customHeight="true" spans="1:4">
      <c r="A782750" s="47"/>
      <c r="B782750" s="47"/>
      <c r="C782750" s="47"/>
      <c r="D782750" s="47"/>
    </row>
    <row r="782751" s="1" customFormat="true" customHeight="true" spans="1:4">
      <c r="A782751" s="47"/>
      <c r="B782751" s="47"/>
      <c r="C782751" s="47"/>
      <c r="D782751" s="47"/>
    </row>
    <row r="782752" s="1" customFormat="true" customHeight="true" spans="1:4">
      <c r="A782752" s="47"/>
      <c r="B782752" s="47"/>
      <c r="C782752" s="47"/>
      <c r="D782752" s="47"/>
    </row>
    <row r="782753" s="1" customFormat="true" customHeight="true" spans="1:4">
      <c r="A782753" s="47"/>
      <c r="B782753" s="47"/>
      <c r="C782753" s="47"/>
      <c r="D782753" s="47"/>
    </row>
    <row r="782754" s="1" customFormat="true" customHeight="true" spans="1:4">
      <c r="A782754" s="47"/>
      <c r="B782754" s="47"/>
      <c r="C782754" s="47"/>
      <c r="D782754" s="47"/>
    </row>
    <row r="782755" s="1" customFormat="true" customHeight="true" spans="1:4">
      <c r="A782755" s="47"/>
      <c r="B782755" s="47"/>
      <c r="C782755" s="47"/>
      <c r="D782755" s="47"/>
    </row>
    <row r="782756" s="1" customFormat="true" customHeight="true" spans="1:4">
      <c r="A782756" s="47"/>
      <c r="B782756" s="47"/>
      <c r="C782756" s="47"/>
      <c r="D782756" s="47"/>
    </row>
    <row r="782757" s="1" customFormat="true" customHeight="true" spans="1:4">
      <c r="A782757" s="47"/>
      <c r="B782757" s="47"/>
      <c r="C782757" s="47"/>
      <c r="D782757" s="47"/>
    </row>
    <row r="782758" s="1" customFormat="true" customHeight="true" spans="1:4">
      <c r="A782758" s="47"/>
      <c r="B782758" s="47"/>
      <c r="C782758" s="47"/>
      <c r="D782758" s="47"/>
    </row>
    <row r="782759" s="1" customFormat="true" customHeight="true" spans="1:4">
      <c r="A782759" s="47"/>
      <c r="B782759" s="47"/>
      <c r="C782759" s="47"/>
      <c r="D782759" s="47"/>
    </row>
    <row r="782760" s="1" customFormat="true" customHeight="true" spans="1:4">
      <c r="A782760" s="47"/>
      <c r="B782760" s="47"/>
      <c r="C782760" s="47"/>
      <c r="D782760" s="47"/>
    </row>
    <row r="782761" s="1" customFormat="true" customHeight="true" spans="1:4">
      <c r="A782761" s="47"/>
      <c r="B782761" s="47"/>
      <c r="C782761" s="47"/>
      <c r="D782761" s="47"/>
    </row>
    <row r="782762" s="1" customFormat="true" customHeight="true" spans="1:4">
      <c r="A782762" s="47"/>
      <c r="B782762" s="47"/>
      <c r="C782762" s="47"/>
      <c r="D782762" s="47"/>
    </row>
    <row r="782763" s="1" customFormat="true" customHeight="true" spans="1:4">
      <c r="A782763" s="47"/>
      <c r="B782763" s="47"/>
      <c r="C782763" s="47"/>
      <c r="D782763" s="47"/>
    </row>
    <row r="782764" s="1" customFormat="true" customHeight="true" spans="1:4">
      <c r="A782764" s="47"/>
      <c r="B782764" s="47"/>
      <c r="C782764" s="47"/>
      <c r="D782764" s="47"/>
    </row>
    <row r="782765" s="1" customFormat="true" customHeight="true" spans="1:4">
      <c r="A782765" s="47"/>
      <c r="B782765" s="47"/>
      <c r="C782765" s="47"/>
      <c r="D782765" s="47"/>
    </row>
    <row r="782766" s="1" customFormat="true" customHeight="true" spans="1:4">
      <c r="A782766" s="47"/>
      <c r="B782766" s="47"/>
      <c r="C782766" s="47"/>
      <c r="D782766" s="47"/>
    </row>
    <row r="782767" s="1" customFormat="true" customHeight="true" spans="1:4">
      <c r="A782767" s="47"/>
      <c r="B782767" s="47"/>
      <c r="C782767" s="47"/>
      <c r="D782767" s="47"/>
    </row>
    <row r="782768" s="1" customFormat="true" customHeight="true" spans="1:4">
      <c r="A782768" s="47"/>
      <c r="B782768" s="47"/>
      <c r="C782768" s="47"/>
      <c r="D782768" s="47"/>
    </row>
    <row r="782769" s="1" customFormat="true" customHeight="true" spans="1:4">
      <c r="A782769" s="47"/>
      <c r="B782769" s="47"/>
      <c r="C782769" s="47"/>
      <c r="D782769" s="47"/>
    </row>
    <row r="782770" s="1" customFormat="true" customHeight="true" spans="1:4">
      <c r="A782770" s="47"/>
      <c r="B782770" s="47"/>
      <c r="C782770" s="47"/>
      <c r="D782770" s="47"/>
    </row>
    <row r="782771" s="1" customFormat="true" customHeight="true" spans="1:4">
      <c r="A782771" s="47"/>
      <c r="B782771" s="47"/>
      <c r="C782771" s="47"/>
      <c r="D782771" s="47"/>
    </row>
    <row r="782772" s="1" customFormat="true" customHeight="true" spans="1:4">
      <c r="A782772" s="47"/>
      <c r="B782772" s="47"/>
      <c r="C782772" s="47"/>
      <c r="D782772" s="47"/>
    </row>
    <row r="782773" s="1" customFormat="true" customHeight="true" spans="1:4">
      <c r="A782773" s="47"/>
      <c r="B782773" s="47"/>
      <c r="C782773" s="47"/>
      <c r="D782773" s="47"/>
    </row>
    <row r="782774" s="1" customFormat="true" customHeight="true" spans="1:4">
      <c r="A782774" s="47"/>
      <c r="B782774" s="47"/>
      <c r="C782774" s="47"/>
      <c r="D782774" s="47"/>
    </row>
    <row r="782775" s="1" customFormat="true" customHeight="true" spans="1:4">
      <c r="A782775" s="47"/>
      <c r="B782775" s="47"/>
      <c r="C782775" s="47"/>
      <c r="D782775" s="47"/>
    </row>
    <row r="782776" s="1" customFormat="true" customHeight="true" spans="1:4">
      <c r="A782776" s="47"/>
      <c r="B782776" s="47"/>
      <c r="C782776" s="47"/>
      <c r="D782776" s="47"/>
    </row>
    <row r="782777" s="1" customFormat="true" customHeight="true" spans="1:4">
      <c r="A782777" s="47"/>
      <c r="B782777" s="47"/>
      <c r="C782777" s="47"/>
      <c r="D782777" s="47"/>
    </row>
    <row r="782778" s="1" customFormat="true" customHeight="true" spans="1:4">
      <c r="A782778" s="47"/>
      <c r="B782778" s="47"/>
      <c r="C782778" s="47"/>
      <c r="D782778" s="47"/>
    </row>
    <row r="782779" s="1" customFormat="true" customHeight="true" spans="1:4">
      <c r="A782779" s="47"/>
      <c r="B782779" s="47"/>
      <c r="C782779" s="47"/>
      <c r="D782779" s="47"/>
    </row>
    <row r="782780" s="1" customFormat="true" customHeight="true" spans="1:4">
      <c r="A782780" s="47"/>
      <c r="B782780" s="47"/>
      <c r="C782780" s="47"/>
      <c r="D782780" s="47"/>
    </row>
    <row r="782781" s="1" customFormat="true" customHeight="true" spans="1:4">
      <c r="A782781" s="47"/>
      <c r="B782781" s="47"/>
      <c r="C782781" s="47"/>
      <c r="D782781" s="47"/>
    </row>
    <row r="782782" s="1" customFormat="true" customHeight="true" spans="1:4">
      <c r="A782782" s="47"/>
      <c r="B782782" s="47"/>
      <c r="C782782" s="47"/>
      <c r="D782782" s="47"/>
    </row>
    <row r="782783" s="1" customFormat="true" customHeight="true" spans="1:4">
      <c r="A782783" s="47"/>
      <c r="B782783" s="47"/>
      <c r="C782783" s="47"/>
      <c r="D782783" s="47"/>
    </row>
    <row r="782784" s="1" customFormat="true" customHeight="true" spans="1:4">
      <c r="A782784" s="47"/>
      <c r="B782784" s="47"/>
      <c r="C782784" s="47"/>
      <c r="D782784" s="47"/>
    </row>
    <row r="782785" s="1" customFormat="true" customHeight="true" spans="1:4">
      <c r="A782785" s="47"/>
      <c r="B782785" s="47"/>
      <c r="C782785" s="47"/>
      <c r="D782785" s="47"/>
    </row>
    <row r="782786" s="1" customFormat="true" customHeight="true" spans="1:4">
      <c r="A782786" s="47"/>
      <c r="B782786" s="47"/>
      <c r="C782786" s="47"/>
      <c r="D782786" s="47"/>
    </row>
    <row r="782787" s="1" customFormat="true" customHeight="true" spans="1:4">
      <c r="A782787" s="47"/>
      <c r="B782787" s="47"/>
      <c r="C782787" s="47"/>
      <c r="D782787" s="47"/>
    </row>
    <row r="782788" s="1" customFormat="true" customHeight="true" spans="1:4">
      <c r="A782788" s="47"/>
      <c r="B782788" s="47"/>
      <c r="C782788" s="47"/>
      <c r="D782788" s="47"/>
    </row>
    <row r="782789" s="1" customFormat="true" customHeight="true" spans="1:4">
      <c r="A782789" s="47"/>
      <c r="B782789" s="47"/>
      <c r="C782789" s="47"/>
      <c r="D782789" s="47"/>
    </row>
    <row r="782790" s="1" customFormat="true" customHeight="true" spans="1:4">
      <c r="A782790" s="47"/>
      <c r="B782790" s="47"/>
      <c r="C782790" s="47"/>
      <c r="D782790" s="47"/>
    </row>
    <row r="782791" s="1" customFormat="true" customHeight="true" spans="1:4">
      <c r="A782791" s="47"/>
      <c r="B782791" s="47"/>
      <c r="C782791" s="47"/>
      <c r="D782791" s="47"/>
    </row>
    <row r="782792" s="1" customFormat="true" customHeight="true" spans="1:4">
      <c r="A782792" s="47"/>
      <c r="B782792" s="47"/>
      <c r="C782792" s="47"/>
      <c r="D782792" s="47"/>
    </row>
    <row r="782793" s="1" customFormat="true" customHeight="true" spans="1:4">
      <c r="A782793" s="47"/>
      <c r="B782793" s="47"/>
      <c r="C782793" s="47"/>
      <c r="D782793" s="47"/>
    </row>
    <row r="782794" s="1" customFormat="true" customHeight="true" spans="1:4">
      <c r="A782794" s="47"/>
      <c r="B782794" s="47"/>
      <c r="C782794" s="47"/>
      <c r="D782794" s="47"/>
    </row>
    <row r="782795" s="1" customFormat="true" customHeight="true" spans="1:4">
      <c r="A782795" s="47"/>
      <c r="B782795" s="47"/>
      <c r="C782795" s="47"/>
      <c r="D782795" s="47"/>
    </row>
    <row r="782796" s="1" customFormat="true" customHeight="true" spans="1:4">
      <c r="A782796" s="47"/>
      <c r="B782796" s="47"/>
      <c r="C782796" s="47"/>
      <c r="D782796" s="47"/>
    </row>
    <row r="782797" s="1" customFormat="true" customHeight="true" spans="1:4">
      <c r="A782797" s="47"/>
      <c r="B782797" s="47"/>
      <c r="C782797" s="47"/>
      <c r="D782797" s="47"/>
    </row>
    <row r="782798" s="1" customFormat="true" customHeight="true" spans="1:4">
      <c r="A782798" s="47"/>
      <c r="B782798" s="47"/>
      <c r="C782798" s="47"/>
      <c r="D782798" s="47"/>
    </row>
    <row r="782799" s="1" customFormat="true" customHeight="true" spans="1:4">
      <c r="A782799" s="47"/>
      <c r="B782799" s="47"/>
      <c r="C782799" s="47"/>
      <c r="D782799" s="47"/>
    </row>
    <row r="782800" s="1" customFormat="true" customHeight="true" spans="1:4">
      <c r="A782800" s="47"/>
      <c r="B782800" s="47"/>
      <c r="C782800" s="47"/>
      <c r="D782800" s="47"/>
    </row>
    <row r="782801" s="1" customFormat="true" customHeight="true" spans="1:4">
      <c r="A782801" s="47"/>
      <c r="B782801" s="47"/>
      <c r="C782801" s="47"/>
      <c r="D782801" s="47"/>
    </row>
    <row r="782802" s="1" customFormat="true" customHeight="true" spans="1:4">
      <c r="A782802" s="47"/>
      <c r="B782802" s="47"/>
      <c r="C782802" s="47"/>
      <c r="D782802" s="47"/>
    </row>
    <row r="782803" s="1" customFormat="true" customHeight="true" spans="1:4">
      <c r="A782803" s="47"/>
      <c r="B782803" s="47"/>
      <c r="C782803" s="47"/>
      <c r="D782803" s="47"/>
    </row>
    <row r="782804" s="1" customFormat="true" customHeight="true" spans="1:4">
      <c r="A782804" s="47"/>
      <c r="B782804" s="47"/>
      <c r="C782804" s="47"/>
      <c r="D782804" s="47"/>
    </row>
    <row r="782805" s="1" customFormat="true" customHeight="true" spans="1:4">
      <c r="A782805" s="47"/>
      <c r="B782805" s="47"/>
      <c r="C782805" s="47"/>
      <c r="D782805" s="47"/>
    </row>
    <row r="782806" s="1" customFormat="true" customHeight="true" spans="1:4">
      <c r="A782806" s="47"/>
      <c r="B782806" s="47"/>
      <c r="C782806" s="47"/>
      <c r="D782806" s="47"/>
    </row>
    <row r="782807" s="1" customFormat="true" customHeight="true" spans="1:4">
      <c r="A782807" s="47"/>
      <c r="B782807" s="47"/>
      <c r="C782807" s="47"/>
      <c r="D782807" s="47"/>
    </row>
    <row r="782808" s="1" customFormat="true" customHeight="true" spans="1:4">
      <c r="A782808" s="47"/>
      <c r="B782808" s="47"/>
      <c r="C782808" s="47"/>
      <c r="D782808" s="47"/>
    </row>
    <row r="782809" s="1" customFormat="true" customHeight="true" spans="1:4">
      <c r="A782809" s="47"/>
      <c r="B782809" s="47"/>
      <c r="C782809" s="47"/>
      <c r="D782809" s="47"/>
    </row>
    <row r="782810" s="1" customFormat="true" customHeight="true" spans="1:4">
      <c r="A782810" s="47"/>
      <c r="B782810" s="47"/>
      <c r="C782810" s="47"/>
      <c r="D782810" s="47"/>
    </row>
    <row r="782811" s="1" customFormat="true" customHeight="true" spans="1:4">
      <c r="A782811" s="47"/>
      <c r="B782811" s="47"/>
      <c r="C782811" s="47"/>
      <c r="D782811" s="47"/>
    </row>
    <row r="782812" s="1" customFormat="true" customHeight="true" spans="1:4">
      <c r="A782812" s="47"/>
      <c r="B782812" s="47"/>
      <c r="C782812" s="47"/>
      <c r="D782812" s="47"/>
    </row>
    <row r="782813" s="1" customFormat="true" customHeight="true" spans="1:4">
      <c r="A782813" s="47"/>
      <c r="B782813" s="47"/>
      <c r="C782813" s="47"/>
      <c r="D782813" s="47"/>
    </row>
    <row r="782814" s="1" customFormat="true" customHeight="true" spans="1:4">
      <c r="A782814" s="47"/>
      <c r="B782814" s="47"/>
      <c r="C782814" s="47"/>
      <c r="D782814" s="47"/>
    </row>
    <row r="782815" s="1" customFormat="true" customHeight="true" spans="1:4">
      <c r="A782815" s="47"/>
      <c r="B782815" s="47"/>
      <c r="C782815" s="47"/>
      <c r="D782815" s="47"/>
    </row>
    <row r="782816" s="1" customFormat="true" customHeight="true" spans="1:4">
      <c r="A782816" s="47"/>
      <c r="B782816" s="47"/>
      <c r="C782816" s="47"/>
      <c r="D782816" s="47"/>
    </row>
    <row r="782817" s="1" customFormat="true" customHeight="true" spans="1:4">
      <c r="A782817" s="47"/>
      <c r="B782817" s="47"/>
      <c r="C782817" s="47"/>
      <c r="D782817" s="47"/>
    </row>
    <row r="782818" s="1" customFormat="true" customHeight="true" spans="1:4">
      <c r="A782818" s="47"/>
      <c r="B782818" s="47"/>
      <c r="C782818" s="47"/>
      <c r="D782818" s="47"/>
    </row>
    <row r="782819" s="1" customFormat="true" customHeight="true" spans="1:4">
      <c r="A782819" s="47"/>
      <c r="B782819" s="47"/>
      <c r="C782819" s="47"/>
      <c r="D782819" s="47"/>
    </row>
    <row r="782820" s="1" customFormat="true" customHeight="true" spans="1:4">
      <c r="A782820" s="47"/>
      <c r="B782820" s="47"/>
      <c r="C782820" s="47"/>
      <c r="D782820" s="47"/>
    </row>
    <row r="782821" s="1" customFormat="true" customHeight="true" spans="1:4">
      <c r="A782821" s="47"/>
      <c r="B782821" s="47"/>
      <c r="C782821" s="47"/>
      <c r="D782821" s="47"/>
    </row>
    <row r="782822" s="1" customFormat="true" customHeight="true" spans="1:4">
      <c r="A782822" s="47"/>
      <c r="B782822" s="47"/>
      <c r="C782822" s="47"/>
      <c r="D782822" s="47"/>
    </row>
    <row r="782823" s="1" customFormat="true" customHeight="true" spans="1:4">
      <c r="A782823" s="47"/>
      <c r="B782823" s="47"/>
      <c r="C782823" s="47"/>
      <c r="D782823" s="47"/>
    </row>
    <row r="782824" s="1" customFormat="true" customHeight="true" spans="1:4">
      <c r="A782824" s="47"/>
      <c r="B782824" s="47"/>
      <c r="C782824" s="47"/>
      <c r="D782824" s="47"/>
    </row>
    <row r="782825" s="1" customFormat="true" customHeight="true" spans="1:4">
      <c r="A782825" s="47"/>
      <c r="B782825" s="47"/>
      <c r="C782825" s="47"/>
      <c r="D782825" s="47"/>
    </row>
    <row r="782826" s="1" customFormat="true" customHeight="true" spans="1:4">
      <c r="A782826" s="47"/>
      <c r="B782826" s="47"/>
      <c r="C782826" s="47"/>
      <c r="D782826" s="47"/>
    </row>
    <row r="782827" s="1" customFormat="true" customHeight="true" spans="1:4">
      <c r="A782827" s="47"/>
      <c r="B782827" s="47"/>
      <c r="C782827" s="47"/>
      <c r="D782827" s="47"/>
    </row>
    <row r="782828" s="1" customFormat="true" customHeight="true" spans="1:4">
      <c r="A782828" s="47"/>
      <c r="B782828" s="47"/>
      <c r="C782828" s="47"/>
      <c r="D782828" s="47"/>
    </row>
    <row r="782829" s="1" customFormat="true" customHeight="true" spans="1:4">
      <c r="A782829" s="47"/>
      <c r="B782829" s="47"/>
      <c r="C782829" s="47"/>
      <c r="D782829" s="47"/>
    </row>
    <row r="782830" s="1" customFormat="true" customHeight="true" spans="1:4">
      <c r="A782830" s="47"/>
      <c r="B782830" s="47"/>
      <c r="C782830" s="47"/>
      <c r="D782830" s="47"/>
    </row>
    <row r="782831" s="1" customFormat="true" customHeight="true" spans="1:4">
      <c r="A782831" s="47"/>
      <c r="B782831" s="47"/>
      <c r="C782831" s="47"/>
      <c r="D782831" s="47"/>
    </row>
    <row r="782832" s="1" customFormat="true" customHeight="true" spans="1:4">
      <c r="A782832" s="47"/>
      <c r="B782832" s="47"/>
      <c r="C782832" s="47"/>
      <c r="D782832" s="47"/>
    </row>
    <row r="782833" s="1" customFormat="true" customHeight="true" spans="1:4">
      <c r="A782833" s="47"/>
      <c r="B782833" s="47"/>
      <c r="C782833" s="47"/>
      <c r="D782833" s="47"/>
    </row>
    <row r="782834" s="1" customFormat="true" customHeight="true" spans="1:4">
      <c r="A782834" s="47"/>
      <c r="B782834" s="47"/>
      <c r="C782834" s="47"/>
      <c r="D782834" s="47"/>
    </row>
    <row r="782835" s="1" customFormat="true" customHeight="true" spans="1:4">
      <c r="A782835" s="47"/>
      <c r="B782835" s="47"/>
      <c r="C782835" s="47"/>
      <c r="D782835" s="47"/>
    </row>
    <row r="782836" s="1" customFormat="true" customHeight="true" spans="1:4">
      <c r="A782836" s="47"/>
      <c r="B782836" s="47"/>
      <c r="C782836" s="47"/>
      <c r="D782836" s="47"/>
    </row>
    <row r="782837" s="1" customFormat="true" customHeight="true" spans="1:4">
      <c r="A782837" s="47"/>
      <c r="B782837" s="47"/>
      <c r="C782837" s="47"/>
      <c r="D782837" s="47"/>
    </row>
    <row r="782838" s="1" customFormat="true" customHeight="true" spans="1:4">
      <c r="A782838" s="47"/>
      <c r="B782838" s="47"/>
      <c r="C782838" s="47"/>
      <c r="D782838" s="47"/>
    </row>
    <row r="782839" s="1" customFormat="true" customHeight="true" spans="1:4">
      <c r="A782839" s="47"/>
      <c r="B782839" s="47"/>
      <c r="C782839" s="47"/>
      <c r="D782839" s="47"/>
    </row>
    <row r="782840" s="1" customFormat="true" customHeight="true" spans="1:4">
      <c r="A782840" s="47"/>
      <c r="B782840" s="47"/>
      <c r="C782840" s="47"/>
      <c r="D782840" s="47"/>
    </row>
    <row r="782841" s="1" customFormat="true" customHeight="true" spans="1:4">
      <c r="A782841" s="47"/>
      <c r="B782841" s="47"/>
      <c r="C782841" s="47"/>
      <c r="D782841" s="47"/>
    </row>
    <row r="782842" s="1" customFormat="true" customHeight="true" spans="1:4">
      <c r="A782842" s="47"/>
      <c r="B782842" s="47"/>
      <c r="C782842" s="47"/>
      <c r="D782842" s="47"/>
    </row>
    <row r="782843" s="1" customFormat="true" customHeight="true" spans="1:4">
      <c r="A782843" s="47"/>
      <c r="B782843" s="47"/>
      <c r="C782843" s="47"/>
      <c r="D782843" s="47"/>
    </row>
    <row r="782844" s="1" customFormat="true" customHeight="true" spans="1:4">
      <c r="A782844" s="47"/>
      <c r="B782844" s="47"/>
      <c r="C782844" s="47"/>
      <c r="D782844" s="47"/>
    </row>
    <row r="782845" s="1" customFormat="true" customHeight="true" spans="1:4">
      <c r="A782845" s="47"/>
      <c r="B782845" s="47"/>
      <c r="C782845" s="47"/>
      <c r="D782845" s="47"/>
    </row>
    <row r="782846" s="1" customFormat="true" customHeight="true" spans="1:4">
      <c r="A782846" s="47"/>
      <c r="B782846" s="47"/>
      <c r="C782846" s="47"/>
      <c r="D782846" s="47"/>
    </row>
    <row r="782847" s="1" customFormat="true" customHeight="true" spans="1:4">
      <c r="A782847" s="47"/>
      <c r="B782847" s="47"/>
      <c r="C782847" s="47"/>
      <c r="D782847" s="47"/>
    </row>
    <row r="782848" s="1" customFormat="true" customHeight="true" spans="1:4">
      <c r="A782848" s="47"/>
      <c r="B782848" s="47"/>
      <c r="C782848" s="47"/>
      <c r="D782848" s="47"/>
    </row>
    <row r="782849" s="1" customFormat="true" customHeight="true" spans="1:4">
      <c r="A782849" s="47"/>
      <c r="B782849" s="47"/>
      <c r="C782849" s="47"/>
      <c r="D782849" s="47"/>
    </row>
    <row r="782850" s="1" customFormat="true" customHeight="true" spans="1:4">
      <c r="A782850" s="47"/>
      <c r="B782850" s="47"/>
      <c r="C782850" s="47"/>
      <c r="D782850" s="47"/>
    </row>
    <row r="782851" s="1" customFormat="true" customHeight="true" spans="1:4">
      <c r="A782851" s="47"/>
      <c r="B782851" s="47"/>
      <c r="C782851" s="47"/>
      <c r="D782851" s="47"/>
    </row>
    <row r="782852" s="1" customFormat="true" customHeight="true" spans="1:4">
      <c r="A782852" s="47"/>
      <c r="B782852" s="47"/>
      <c r="C782852" s="47"/>
      <c r="D782852" s="47"/>
    </row>
    <row r="782853" s="1" customFormat="true" customHeight="true" spans="1:4">
      <c r="A782853" s="47"/>
      <c r="B782853" s="47"/>
      <c r="C782853" s="47"/>
      <c r="D782853" s="47"/>
    </row>
    <row r="782854" s="1" customFormat="true" customHeight="true" spans="1:4">
      <c r="A782854" s="47"/>
      <c r="B782854" s="47"/>
      <c r="C782854" s="47"/>
      <c r="D782854" s="47"/>
    </row>
    <row r="782855" s="1" customFormat="true" customHeight="true" spans="1:4">
      <c r="A782855" s="47"/>
      <c r="B782855" s="47"/>
      <c r="C782855" s="47"/>
      <c r="D782855" s="47"/>
    </row>
    <row r="782856" s="1" customFormat="true" customHeight="true" spans="1:4">
      <c r="A782856" s="47"/>
      <c r="B782856" s="47"/>
      <c r="C782856" s="47"/>
      <c r="D782856" s="47"/>
    </row>
    <row r="782857" s="1" customFormat="true" customHeight="true" spans="1:4">
      <c r="A782857" s="47"/>
      <c r="B782857" s="47"/>
      <c r="C782857" s="47"/>
      <c r="D782857" s="47"/>
    </row>
    <row r="782858" s="1" customFormat="true" customHeight="true" spans="1:4">
      <c r="A782858" s="47"/>
      <c r="B782858" s="47"/>
      <c r="C782858" s="47"/>
      <c r="D782858" s="47"/>
    </row>
    <row r="782859" s="1" customFormat="true" customHeight="true" spans="1:4">
      <c r="A782859" s="47"/>
      <c r="B782859" s="47"/>
      <c r="C782859" s="47"/>
      <c r="D782859" s="47"/>
    </row>
    <row r="782860" s="1" customFormat="true" customHeight="true" spans="1:4">
      <c r="A782860" s="47"/>
      <c r="B782860" s="47"/>
      <c r="C782860" s="47"/>
      <c r="D782860" s="47"/>
    </row>
    <row r="782861" s="1" customFormat="true" customHeight="true" spans="1:4">
      <c r="A782861" s="47"/>
      <c r="B782861" s="47"/>
      <c r="C782861" s="47"/>
      <c r="D782861" s="47"/>
    </row>
    <row r="782862" s="1" customFormat="true" customHeight="true" spans="1:4">
      <c r="A782862" s="47"/>
      <c r="B782862" s="47"/>
      <c r="C782862" s="47"/>
      <c r="D782862" s="47"/>
    </row>
    <row r="782863" s="1" customFormat="true" customHeight="true" spans="1:4">
      <c r="A782863" s="47"/>
      <c r="B782863" s="47"/>
      <c r="C782863" s="47"/>
      <c r="D782863" s="47"/>
    </row>
    <row r="782864" s="1" customFormat="true" customHeight="true" spans="1:4">
      <c r="A782864" s="47"/>
      <c r="B782864" s="47"/>
      <c r="C782864" s="47"/>
      <c r="D782864" s="47"/>
    </row>
    <row r="782865" s="1" customFormat="true" customHeight="true" spans="1:4">
      <c r="A782865" s="47"/>
      <c r="B782865" s="47"/>
      <c r="C782865" s="47"/>
      <c r="D782865" s="47"/>
    </row>
    <row r="782866" s="1" customFormat="true" customHeight="true" spans="1:4">
      <c r="A782866" s="47"/>
      <c r="B782866" s="47"/>
      <c r="C782866" s="47"/>
      <c r="D782866" s="47"/>
    </row>
    <row r="782867" s="1" customFormat="true" customHeight="true" spans="1:4">
      <c r="A782867" s="47"/>
      <c r="B782867" s="47"/>
      <c r="C782867" s="47"/>
      <c r="D782867" s="47"/>
    </row>
    <row r="782868" s="1" customFormat="true" customHeight="true" spans="1:4">
      <c r="A782868" s="47"/>
      <c r="B782868" s="47"/>
      <c r="C782868" s="47"/>
      <c r="D782868" s="47"/>
    </row>
    <row r="782869" s="1" customFormat="true" customHeight="true" spans="1:4">
      <c r="A782869" s="47"/>
      <c r="B782869" s="47"/>
      <c r="C782869" s="47"/>
      <c r="D782869" s="47"/>
    </row>
    <row r="782870" s="1" customFormat="true" customHeight="true" spans="1:4">
      <c r="A782870" s="47"/>
      <c r="B782870" s="47"/>
      <c r="C782870" s="47"/>
      <c r="D782870" s="47"/>
    </row>
    <row r="782871" s="1" customFormat="true" customHeight="true" spans="1:4">
      <c r="A782871" s="47"/>
      <c r="B782871" s="47"/>
      <c r="C782871" s="47"/>
      <c r="D782871" s="47"/>
    </row>
    <row r="782872" s="1" customFormat="true" customHeight="true" spans="1:4">
      <c r="A782872" s="47"/>
      <c r="B782872" s="47"/>
      <c r="C782872" s="47"/>
      <c r="D782872" s="47"/>
    </row>
    <row r="782873" s="1" customFormat="true" customHeight="true" spans="1:4">
      <c r="A782873" s="47"/>
      <c r="B782873" s="47"/>
      <c r="C782873" s="47"/>
      <c r="D782873" s="47"/>
    </row>
    <row r="782874" s="1" customFormat="true" customHeight="true" spans="1:4">
      <c r="A782874" s="47"/>
      <c r="B782874" s="47"/>
      <c r="C782874" s="47"/>
      <c r="D782874" s="47"/>
    </row>
    <row r="782875" s="1" customFormat="true" customHeight="true" spans="1:4">
      <c r="A782875" s="47"/>
      <c r="B782875" s="47"/>
      <c r="C782875" s="47"/>
      <c r="D782875" s="47"/>
    </row>
    <row r="782876" s="1" customFormat="true" customHeight="true" spans="1:4">
      <c r="A782876" s="47"/>
      <c r="B782876" s="47"/>
      <c r="C782876" s="47"/>
      <c r="D782876" s="47"/>
    </row>
    <row r="782877" s="1" customFormat="true" customHeight="true" spans="1:4">
      <c r="A782877" s="47"/>
      <c r="B782877" s="47"/>
      <c r="C782877" s="47"/>
      <c r="D782877" s="47"/>
    </row>
    <row r="782878" s="1" customFormat="true" customHeight="true" spans="1:4">
      <c r="A782878" s="47"/>
      <c r="B782878" s="47"/>
      <c r="C782878" s="47"/>
      <c r="D782878" s="47"/>
    </row>
    <row r="782879" s="1" customFormat="true" customHeight="true" spans="1:4">
      <c r="A782879" s="47"/>
      <c r="B782879" s="47"/>
      <c r="C782879" s="47"/>
      <c r="D782879" s="47"/>
    </row>
    <row r="782880" s="1" customFormat="true" customHeight="true" spans="1:4">
      <c r="A782880" s="47"/>
      <c r="B782880" s="47"/>
      <c r="C782880" s="47"/>
      <c r="D782880" s="47"/>
    </row>
    <row r="782881" s="1" customFormat="true" customHeight="true" spans="1:4">
      <c r="A782881" s="47"/>
      <c r="B782881" s="47"/>
      <c r="C782881" s="47"/>
      <c r="D782881" s="47"/>
    </row>
    <row r="782882" s="1" customFormat="true" customHeight="true" spans="1:4">
      <c r="A782882" s="47"/>
      <c r="B782882" s="47"/>
      <c r="C782882" s="47"/>
      <c r="D782882" s="47"/>
    </row>
    <row r="782883" s="1" customFormat="true" customHeight="true" spans="1:4">
      <c r="A782883" s="47"/>
      <c r="B782883" s="47"/>
      <c r="C782883" s="47"/>
      <c r="D782883" s="47"/>
    </row>
    <row r="782884" s="1" customFormat="true" customHeight="true" spans="1:4">
      <c r="A782884" s="47"/>
      <c r="B782884" s="47"/>
      <c r="C782884" s="47"/>
      <c r="D782884" s="47"/>
    </row>
    <row r="782885" s="1" customFormat="true" customHeight="true" spans="1:4">
      <c r="A782885" s="47"/>
      <c r="B782885" s="47"/>
      <c r="C782885" s="47"/>
      <c r="D782885" s="47"/>
    </row>
    <row r="782886" s="1" customFormat="true" customHeight="true" spans="1:4">
      <c r="A782886" s="47"/>
      <c r="B782886" s="47"/>
      <c r="C782886" s="47"/>
      <c r="D782886" s="47"/>
    </row>
    <row r="782887" s="1" customFormat="true" customHeight="true" spans="1:4">
      <c r="A782887" s="47"/>
      <c r="B782887" s="47"/>
      <c r="C782887" s="47"/>
      <c r="D782887" s="47"/>
    </row>
    <row r="782888" s="1" customFormat="true" customHeight="true" spans="1:4">
      <c r="A782888" s="47"/>
      <c r="B782888" s="47"/>
      <c r="C782888" s="47"/>
      <c r="D782888" s="47"/>
    </row>
    <row r="782889" s="1" customFormat="true" customHeight="true" spans="1:4">
      <c r="A782889" s="47"/>
      <c r="B782889" s="47"/>
      <c r="C782889" s="47"/>
      <c r="D782889" s="47"/>
    </row>
    <row r="782890" s="1" customFormat="true" customHeight="true" spans="1:4">
      <c r="A782890" s="47"/>
      <c r="B782890" s="47"/>
      <c r="C782890" s="47"/>
      <c r="D782890" s="47"/>
    </row>
    <row r="782891" s="1" customFormat="true" customHeight="true" spans="1:4">
      <c r="A782891" s="47"/>
      <c r="B782891" s="47"/>
      <c r="C782891" s="47"/>
      <c r="D782891" s="47"/>
    </row>
    <row r="782892" s="1" customFormat="true" customHeight="true" spans="1:4">
      <c r="A782892" s="47"/>
      <c r="B782892" s="47"/>
      <c r="C782892" s="47"/>
      <c r="D782892" s="47"/>
    </row>
    <row r="782893" s="1" customFormat="true" customHeight="true" spans="1:4">
      <c r="A782893" s="47"/>
      <c r="B782893" s="47"/>
      <c r="C782893" s="47"/>
      <c r="D782893" s="47"/>
    </row>
    <row r="782894" s="1" customFormat="true" customHeight="true" spans="1:4">
      <c r="A782894" s="47"/>
      <c r="B782894" s="47"/>
      <c r="C782894" s="47"/>
      <c r="D782894" s="47"/>
    </row>
    <row r="782895" s="1" customFormat="true" customHeight="true" spans="1:4">
      <c r="A782895" s="47"/>
      <c r="B782895" s="47"/>
      <c r="C782895" s="47"/>
      <c r="D782895" s="47"/>
    </row>
    <row r="782896" s="1" customFormat="true" customHeight="true" spans="1:4">
      <c r="A782896" s="47"/>
      <c r="B782896" s="47"/>
      <c r="C782896" s="47"/>
      <c r="D782896" s="47"/>
    </row>
    <row r="782897" s="1" customFormat="true" customHeight="true" spans="1:4">
      <c r="A782897" s="47"/>
      <c r="B782897" s="47"/>
      <c r="C782897" s="47"/>
      <c r="D782897" s="47"/>
    </row>
    <row r="782898" s="1" customFormat="true" customHeight="true" spans="1:4">
      <c r="A782898" s="47"/>
      <c r="B782898" s="47"/>
      <c r="C782898" s="47"/>
      <c r="D782898" s="47"/>
    </row>
    <row r="782899" s="1" customFormat="true" customHeight="true" spans="1:4">
      <c r="A782899" s="47"/>
      <c r="B782899" s="47"/>
      <c r="C782899" s="47"/>
      <c r="D782899" s="47"/>
    </row>
    <row r="782900" s="1" customFormat="true" customHeight="true" spans="1:4">
      <c r="A782900" s="47"/>
      <c r="B782900" s="47"/>
      <c r="C782900" s="47"/>
      <c r="D782900" s="47"/>
    </row>
    <row r="782901" s="1" customFormat="true" customHeight="true" spans="1:4">
      <c r="A782901" s="47"/>
      <c r="B782901" s="47"/>
      <c r="C782901" s="47"/>
      <c r="D782901" s="47"/>
    </row>
    <row r="782902" s="1" customFormat="true" customHeight="true" spans="1:4">
      <c r="A782902" s="47"/>
      <c r="B782902" s="47"/>
      <c r="C782902" s="47"/>
      <c r="D782902" s="47"/>
    </row>
    <row r="782903" s="1" customFormat="true" customHeight="true" spans="1:4">
      <c r="A782903" s="47"/>
      <c r="B782903" s="47"/>
      <c r="C782903" s="47"/>
      <c r="D782903" s="47"/>
    </row>
    <row r="782904" s="1" customFormat="true" customHeight="true" spans="1:4">
      <c r="A782904" s="47"/>
      <c r="B782904" s="47"/>
      <c r="C782904" s="47"/>
      <c r="D782904" s="47"/>
    </row>
    <row r="782905" s="1" customFormat="true" customHeight="true" spans="1:4">
      <c r="A782905" s="47"/>
      <c r="B782905" s="47"/>
      <c r="C782905" s="47"/>
      <c r="D782905" s="47"/>
    </row>
    <row r="782906" s="1" customFormat="true" customHeight="true" spans="1:4">
      <c r="A782906" s="47"/>
      <c r="B782906" s="47"/>
      <c r="C782906" s="47"/>
      <c r="D782906" s="47"/>
    </row>
    <row r="782907" s="1" customFormat="true" customHeight="true" spans="1:4">
      <c r="A782907" s="47"/>
      <c r="B782907" s="47"/>
      <c r="C782907" s="47"/>
      <c r="D782907" s="47"/>
    </row>
    <row r="782908" s="1" customFormat="true" customHeight="true" spans="1:4">
      <c r="A782908" s="47"/>
      <c r="B782908" s="47"/>
      <c r="C782908" s="47"/>
      <c r="D782908" s="47"/>
    </row>
    <row r="782909" s="1" customFormat="true" customHeight="true" spans="1:4">
      <c r="A782909" s="47"/>
      <c r="B782909" s="47"/>
      <c r="C782909" s="47"/>
      <c r="D782909" s="47"/>
    </row>
    <row r="782910" s="1" customFormat="true" customHeight="true" spans="1:4">
      <c r="A782910" s="47"/>
      <c r="B782910" s="47"/>
      <c r="C782910" s="47"/>
      <c r="D782910" s="47"/>
    </row>
    <row r="782911" s="1" customFormat="true" customHeight="true" spans="1:4">
      <c r="A782911" s="47"/>
      <c r="B782911" s="47"/>
      <c r="C782911" s="47"/>
      <c r="D782911" s="47"/>
    </row>
    <row r="782912" s="1" customFormat="true" customHeight="true" spans="1:4">
      <c r="A782912" s="47"/>
      <c r="B782912" s="47"/>
      <c r="C782912" s="47"/>
      <c r="D782912" s="47"/>
    </row>
    <row r="782913" s="1" customFormat="true" customHeight="true" spans="1:4">
      <c r="A782913" s="47"/>
      <c r="B782913" s="47"/>
      <c r="C782913" s="47"/>
      <c r="D782913" s="47"/>
    </row>
    <row r="782914" s="1" customFormat="true" customHeight="true" spans="1:4">
      <c r="A782914" s="47"/>
      <c r="B782914" s="47"/>
      <c r="C782914" s="47"/>
      <c r="D782914" s="47"/>
    </row>
    <row r="782915" s="1" customFormat="true" customHeight="true" spans="1:4">
      <c r="A782915" s="47"/>
      <c r="B782915" s="47"/>
      <c r="C782915" s="47"/>
      <c r="D782915" s="47"/>
    </row>
    <row r="782916" s="1" customFormat="true" customHeight="true" spans="1:4">
      <c r="A782916" s="47"/>
      <c r="B782916" s="47"/>
      <c r="C782916" s="47"/>
      <c r="D782916" s="47"/>
    </row>
    <row r="782917" s="1" customFormat="true" customHeight="true" spans="1:4">
      <c r="A782917" s="47"/>
      <c r="B782917" s="47"/>
      <c r="C782917" s="47"/>
      <c r="D782917" s="47"/>
    </row>
    <row r="782918" s="1" customFormat="true" customHeight="true" spans="1:4">
      <c r="A782918" s="47"/>
      <c r="B782918" s="47"/>
      <c r="C782918" s="47"/>
      <c r="D782918" s="47"/>
    </row>
    <row r="782919" s="1" customFormat="true" customHeight="true" spans="1:4">
      <c r="A782919" s="47"/>
      <c r="B782919" s="47"/>
      <c r="C782919" s="47"/>
      <c r="D782919" s="47"/>
    </row>
    <row r="782920" s="1" customFormat="true" customHeight="true" spans="1:4">
      <c r="A782920" s="47"/>
      <c r="B782920" s="47"/>
      <c r="C782920" s="47"/>
      <c r="D782920" s="47"/>
    </row>
    <row r="782921" s="1" customFormat="true" customHeight="true" spans="1:4">
      <c r="A782921" s="47"/>
      <c r="B782921" s="47"/>
      <c r="C782921" s="47"/>
      <c r="D782921" s="47"/>
    </row>
    <row r="782922" s="1" customFormat="true" customHeight="true" spans="1:4">
      <c r="A782922" s="47"/>
      <c r="B782922" s="47"/>
      <c r="C782922" s="47"/>
      <c r="D782922" s="47"/>
    </row>
    <row r="782923" s="1" customFormat="true" customHeight="true" spans="1:4">
      <c r="A782923" s="47"/>
      <c r="B782923" s="47"/>
      <c r="C782923" s="47"/>
      <c r="D782923" s="47"/>
    </row>
    <row r="782924" s="1" customFormat="true" customHeight="true" spans="1:4">
      <c r="A782924" s="47"/>
      <c r="B782924" s="47"/>
      <c r="C782924" s="47"/>
      <c r="D782924" s="47"/>
    </row>
    <row r="782925" s="1" customFormat="true" customHeight="true" spans="1:4">
      <c r="A782925" s="47"/>
      <c r="B782925" s="47"/>
      <c r="C782925" s="47"/>
      <c r="D782925" s="47"/>
    </row>
    <row r="782926" s="1" customFormat="true" customHeight="true" spans="1:4">
      <c r="A782926" s="47"/>
      <c r="B782926" s="47"/>
      <c r="C782926" s="47"/>
      <c r="D782926" s="47"/>
    </row>
    <row r="782927" s="1" customFormat="true" customHeight="true" spans="1:4">
      <c r="A782927" s="47"/>
      <c r="B782927" s="47"/>
      <c r="C782927" s="47"/>
      <c r="D782927" s="47"/>
    </row>
    <row r="782928" s="1" customFormat="true" customHeight="true" spans="1:4">
      <c r="A782928" s="47"/>
      <c r="B782928" s="47"/>
      <c r="C782928" s="47"/>
      <c r="D782928" s="47"/>
    </row>
    <row r="782929" s="1" customFormat="true" customHeight="true" spans="1:4">
      <c r="A782929" s="47"/>
      <c r="B782929" s="47"/>
      <c r="C782929" s="47"/>
      <c r="D782929" s="47"/>
    </row>
    <row r="782930" s="1" customFormat="true" customHeight="true" spans="1:4">
      <c r="A782930" s="47"/>
      <c r="B782930" s="47"/>
      <c r="C782930" s="47"/>
      <c r="D782930" s="47"/>
    </row>
    <row r="782931" s="1" customFormat="true" customHeight="true" spans="1:4">
      <c r="A782931" s="47"/>
      <c r="B782931" s="47"/>
      <c r="C782931" s="47"/>
      <c r="D782931" s="47"/>
    </row>
    <row r="782932" s="1" customFormat="true" customHeight="true" spans="1:4">
      <c r="A782932" s="47"/>
      <c r="B782932" s="47"/>
      <c r="C782932" s="47"/>
      <c r="D782932" s="47"/>
    </row>
    <row r="782933" s="1" customFormat="true" customHeight="true" spans="1:4">
      <c r="A782933" s="47"/>
      <c r="B782933" s="47"/>
      <c r="C782933" s="47"/>
      <c r="D782933" s="47"/>
    </row>
    <row r="782934" s="1" customFormat="true" customHeight="true" spans="1:4">
      <c r="A782934" s="47"/>
      <c r="B782934" s="47"/>
      <c r="C782934" s="47"/>
      <c r="D782934" s="47"/>
    </row>
    <row r="782935" s="1" customFormat="true" customHeight="true" spans="1:4">
      <c r="A782935" s="47"/>
      <c r="B782935" s="47"/>
      <c r="C782935" s="47"/>
      <c r="D782935" s="47"/>
    </row>
    <row r="782936" s="1" customFormat="true" customHeight="true" spans="1:4">
      <c r="A782936" s="47"/>
      <c r="B782936" s="47"/>
      <c r="C782936" s="47"/>
      <c r="D782936" s="47"/>
    </row>
    <row r="782937" s="1" customFormat="true" customHeight="true" spans="1:4">
      <c r="A782937" s="47"/>
      <c r="B782937" s="47"/>
      <c r="C782937" s="47"/>
      <c r="D782937" s="47"/>
    </row>
    <row r="782938" s="1" customFormat="true" customHeight="true" spans="1:4">
      <c r="A782938" s="47"/>
      <c r="B782938" s="47"/>
      <c r="C782938" s="47"/>
      <c r="D782938" s="47"/>
    </row>
    <row r="782939" s="1" customFormat="true" customHeight="true" spans="1:4">
      <c r="A782939" s="47"/>
      <c r="B782939" s="47"/>
      <c r="C782939" s="47"/>
      <c r="D782939" s="47"/>
    </row>
    <row r="782940" s="1" customFormat="true" customHeight="true" spans="1:4">
      <c r="A782940" s="47"/>
      <c r="B782940" s="47"/>
      <c r="C782940" s="47"/>
      <c r="D782940" s="47"/>
    </row>
    <row r="782941" s="1" customFormat="true" customHeight="true" spans="1:4">
      <c r="A782941" s="47"/>
      <c r="B782941" s="47"/>
      <c r="C782941" s="47"/>
      <c r="D782941" s="47"/>
    </row>
    <row r="782942" s="1" customFormat="true" customHeight="true" spans="1:4">
      <c r="A782942" s="47"/>
      <c r="B782942" s="47"/>
      <c r="C782942" s="47"/>
      <c r="D782942" s="47"/>
    </row>
    <row r="782943" s="1" customFormat="true" customHeight="true" spans="1:4">
      <c r="A782943" s="47"/>
      <c r="B782943" s="47"/>
      <c r="C782943" s="47"/>
      <c r="D782943" s="47"/>
    </row>
    <row r="782944" s="1" customFormat="true" customHeight="true" spans="1:4">
      <c r="A782944" s="47"/>
      <c r="B782944" s="47"/>
      <c r="C782944" s="47"/>
      <c r="D782944" s="47"/>
    </row>
    <row r="782945" s="1" customFormat="true" customHeight="true" spans="1:4">
      <c r="A782945" s="47"/>
      <c r="B782945" s="47"/>
      <c r="C782945" s="47"/>
      <c r="D782945" s="47"/>
    </row>
    <row r="782946" s="1" customFormat="true" customHeight="true" spans="1:4">
      <c r="A782946" s="47"/>
      <c r="B782946" s="47"/>
      <c r="C782946" s="47"/>
      <c r="D782946" s="47"/>
    </row>
    <row r="782947" s="1" customFormat="true" customHeight="true" spans="1:4">
      <c r="A782947" s="47"/>
      <c r="B782947" s="47"/>
      <c r="C782947" s="47"/>
      <c r="D782947" s="47"/>
    </row>
    <row r="782948" s="1" customFormat="true" customHeight="true" spans="1:4">
      <c r="A782948" s="47"/>
      <c r="B782948" s="47"/>
      <c r="C782948" s="47"/>
      <c r="D782948" s="47"/>
    </row>
    <row r="782949" s="1" customFormat="true" customHeight="true" spans="1:4">
      <c r="A782949" s="47"/>
      <c r="B782949" s="47"/>
      <c r="C782949" s="47"/>
      <c r="D782949" s="47"/>
    </row>
    <row r="782950" s="1" customFormat="true" customHeight="true" spans="1:4">
      <c r="A782950" s="47"/>
      <c r="B782950" s="47"/>
      <c r="C782950" s="47"/>
      <c r="D782950" s="47"/>
    </row>
    <row r="782951" s="1" customFormat="true" customHeight="true" spans="1:4">
      <c r="A782951" s="47"/>
      <c r="B782951" s="47"/>
      <c r="C782951" s="47"/>
      <c r="D782951" s="47"/>
    </row>
    <row r="782952" s="1" customFormat="true" customHeight="true" spans="1:4">
      <c r="A782952" s="47"/>
      <c r="B782952" s="47"/>
      <c r="C782952" s="47"/>
      <c r="D782952" s="47"/>
    </row>
    <row r="782953" s="1" customFormat="true" customHeight="true" spans="1:4">
      <c r="A782953" s="47"/>
      <c r="B782953" s="47"/>
      <c r="C782953" s="47"/>
      <c r="D782953" s="47"/>
    </row>
    <row r="782954" s="1" customFormat="true" customHeight="true" spans="1:4">
      <c r="A782954" s="47"/>
      <c r="B782954" s="47"/>
      <c r="C782954" s="47"/>
      <c r="D782954" s="47"/>
    </row>
    <row r="782955" s="1" customFormat="true" customHeight="true" spans="1:4">
      <c r="A782955" s="47"/>
      <c r="B782955" s="47"/>
      <c r="C782955" s="47"/>
      <c r="D782955" s="47"/>
    </row>
    <row r="782956" s="1" customFormat="true" customHeight="true" spans="1:4">
      <c r="A782956" s="47"/>
      <c r="B782956" s="47"/>
      <c r="C782956" s="47"/>
      <c r="D782956" s="47"/>
    </row>
    <row r="782957" s="1" customFormat="true" customHeight="true" spans="1:4">
      <c r="A782957" s="47"/>
      <c r="B782957" s="47"/>
      <c r="C782957" s="47"/>
      <c r="D782957" s="47"/>
    </row>
    <row r="782958" s="1" customFormat="true" customHeight="true" spans="1:4">
      <c r="A782958" s="47"/>
      <c r="B782958" s="47"/>
      <c r="C782958" s="47"/>
      <c r="D782958" s="47"/>
    </row>
    <row r="782959" s="1" customFormat="true" customHeight="true" spans="1:4">
      <c r="A782959" s="47"/>
      <c r="B782959" s="47"/>
      <c r="C782959" s="47"/>
      <c r="D782959" s="47"/>
    </row>
    <row r="782960" s="1" customFormat="true" customHeight="true" spans="1:4">
      <c r="A782960" s="47"/>
      <c r="B782960" s="47"/>
      <c r="C782960" s="47"/>
      <c r="D782960" s="47"/>
    </row>
    <row r="782961" s="1" customFormat="true" customHeight="true" spans="1:4">
      <c r="A782961" s="47"/>
      <c r="B782961" s="47"/>
      <c r="C782961" s="47"/>
      <c r="D782961" s="47"/>
    </row>
    <row r="782962" s="1" customFormat="true" customHeight="true" spans="1:4">
      <c r="A782962" s="47"/>
      <c r="B782962" s="47"/>
      <c r="C782962" s="47"/>
      <c r="D782962" s="47"/>
    </row>
    <row r="782963" s="1" customFormat="true" customHeight="true" spans="1:4">
      <c r="A782963" s="47"/>
      <c r="B782963" s="47"/>
      <c r="C782963" s="47"/>
      <c r="D782963" s="47"/>
    </row>
    <row r="782964" s="1" customFormat="true" customHeight="true" spans="1:4">
      <c r="A782964" s="47"/>
      <c r="B782964" s="47"/>
      <c r="C782964" s="47"/>
      <c r="D782964" s="47"/>
    </row>
    <row r="782965" s="1" customFormat="true" customHeight="true" spans="1:4">
      <c r="A782965" s="47"/>
      <c r="B782965" s="47"/>
      <c r="C782965" s="47"/>
      <c r="D782965" s="47"/>
    </row>
    <row r="782966" s="1" customFormat="true" customHeight="true" spans="1:4">
      <c r="A782966" s="47"/>
      <c r="B782966" s="47"/>
      <c r="C782966" s="47"/>
      <c r="D782966" s="47"/>
    </row>
    <row r="782967" s="1" customFormat="true" customHeight="true" spans="1:4">
      <c r="A782967" s="47"/>
      <c r="B782967" s="47"/>
      <c r="C782967" s="47"/>
      <c r="D782967" s="47"/>
    </row>
    <row r="782968" s="1" customFormat="true" customHeight="true" spans="1:4">
      <c r="A782968" s="47"/>
      <c r="B782968" s="47"/>
      <c r="C782968" s="47"/>
      <c r="D782968" s="47"/>
    </row>
    <row r="782969" s="1" customFormat="true" customHeight="true" spans="1:4">
      <c r="A782969" s="47"/>
      <c r="B782969" s="47"/>
      <c r="C782969" s="47"/>
      <c r="D782969" s="47"/>
    </row>
    <row r="782970" s="1" customFormat="true" customHeight="true" spans="1:4">
      <c r="A782970" s="47"/>
      <c r="B782970" s="47"/>
      <c r="C782970" s="47"/>
      <c r="D782970" s="47"/>
    </row>
    <row r="782971" s="1" customFormat="true" customHeight="true" spans="1:4">
      <c r="A782971" s="47"/>
      <c r="B782971" s="47"/>
      <c r="C782971" s="47"/>
      <c r="D782971" s="47"/>
    </row>
    <row r="782972" s="1" customFormat="true" customHeight="true" spans="1:4">
      <c r="A782972" s="47"/>
      <c r="B782972" s="47"/>
      <c r="C782972" s="47"/>
      <c r="D782972" s="47"/>
    </row>
    <row r="782973" s="1" customFormat="true" customHeight="true" spans="1:4">
      <c r="A782973" s="47"/>
      <c r="B782973" s="47"/>
      <c r="C782973" s="47"/>
      <c r="D782973" s="47"/>
    </row>
    <row r="782974" s="1" customFormat="true" customHeight="true" spans="1:4">
      <c r="A782974" s="47"/>
      <c r="B782974" s="47"/>
      <c r="C782974" s="47"/>
      <c r="D782974" s="47"/>
    </row>
    <row r="782975" s="1" customFormat="true" customHeight="true" spans="1:4">
      <c r="A782975" s="47"/>
      <c r="B782975" s="47"/>
      <c r="C782975" s="47"/>
      <c r="D782975" s="47"/>
    </row>
    <row r="782976" s="1" customFormat="true" customHeight="true" spans="1:4">
      <c r="A782976" s="47"/>
      <c r="B782976" s="47"/>
      <c r="C782976" s="47"/>
      <c r="D782976" s="47"/>
    </row>
    <row r="782977" s="1" customFormat="true" customHeight="true" spans="1:4">
      <c r="A782977" s="47"/>
      <c r="B782977" s="47"/>
      <c r="C782977" s="47"/>
      <c r="D782977" s="47"/>
    </row>
    <row r="782978" s="1" customFormat="true" customHeight="true" spans="1:4">
      <c r="A782978" s="47"/>
      <c r="B782978" s="47"/>
      <c r="C782978" s="47"/>
      <c r="D782978" s="47"/>
    </row>
    <row r="782979" s="1" customFormat="true" customHeight="true" spans="1:4">
      <c r="A782979" s="47"/>
      <c r="B782979" s="47"/>
      <c r="C782979" s="47"/>
      <c r="D782979" s="47"/>
    </row>
    <row r="782980" s="1" customFormat="true" customHeight="true" spans="1:4">
      <c r="A782980" s="47"/>
      <c r="B782980" s="47"/>
      <c r="C782980" s="47"/>
      <c r="D782980" s="47"/>
    </row>
    <row r="782981" s="1" customFormat="true" customHeight="true" spans="1:4">
      <c r="A782981" s="47"/>
      <c r="B782981" s="47"/>
      <c r="C782981" s="47"/>
      <c r="D782981" s="47"/>
    </row>
    <row r="782982" s="1" customFormat="true" customHeight="true" spans="1:4">
      <c r="A782982" s="47"/>
      <c r="B782982" s="47"/>
      <c r="C782982" s="47"/>
      <c r="D782982" s="47"/>
    </row>
    <row r="782983" s="1" customFormat="true" customHeight="true" spans="1:4">
      <c r="A782983" s="47"/>
      <c r="B782983" s="47"/>
      <c r="C782983" s="47"/>
      <c r="D782983" s="47"/>
    </row>
    <row r="782984" s="1" customFormat="true" customHeight="true" spans="1:4">
      <c r="A782984" s="47"/>
      <c r="B782984" s="47"/>
      <c r="C782984" s="47"/>
      <c r="D782984" s="47"/>
    </row>
    <row r="782985" s="1" customFormat="true" customHeight="true" spans="1:4">
      <c r="A782985" s="47"/>
      <c r="B782985" s="47"/>
      <c r="C782985" s="47"/>
      <c r="D782985" s="47"/>
    </row>
    <row r="782986" s="1" customFormat="true" customHeight="true" spans="1:4">
      <c r="A782986" s="47"/>
      <c r="B782986" s="47"/>
      <c r="C782986" s="47"/>
      <c r="D782986" s="47"/>
    </row>
    <row r="782987" s="1" customFormat="true" customHeight="true" spans="1:4">
      <c r="A782987" s="47"/>
      <c r="B782987" s="47"/>
      <c r="C782987" s="47"/>
      <c r="D782987" s="47"/>
    </row>
    <row r="782988" s="1" customFormat="true" customHeight="true" spans="1:4">
      <c r="A782988" s="47"/>
      <c r="B782988" s="47"/>
      <c r="C782988" s="47"/>
      <c r="D782988" s="47"/>
    </row>
    <row r="782989" s="1" customFormat="true" customHeight="true" spans="1:4">
      <c r="A782989" s="47"/>
      <c r="B782989" s="47"/>
      <c r="C782989" s="47"/>
      <c r="D782989" s="47"/>
    </row>
    <row r="782990" s="1" customFormat="true" customHeight="true" spans="1:4">
      <c r="A782990" s="47"/>
      <c r="B782990" s="47"/>
      <c r="C782990" s="47"/>
      <c r="D782990" s="47"/>
    </row>
    <row r="782991" s="1" customFormat="true" customHeight="true" spans="1:4">
      <c r="A782991" s="47"/>
      <c r="B782991" s="47"/>
      <c r="C782991" s="47"/>
      <c r="D782991" s="47"/>
    </row>
    <row r="782992" s="1" customFormat="true" customHeight="true" spans="1:4">
      <c r="A782992" s="47"/>
      <c r="B782992" s="47"/>
      <c r="C782992" s="47"/>
      <c r="D782992" s="47"/>
    </row>
    <row r="782993" s="1" customFormat="true" customHeight="true" spans="1:4">
      <c r="A782993" s="47"/>
      <c r="B782993" s="47"/>
      <c r="C782993" s="47"/>
      <c r="D782993" s="47"/>
    </row>
    <row r="782994" s="1" customFormat="true" customHeight="true" spans="1:4">
      <c r="A782994" s="47"/>
      <c r="B782994" s="47"/>
      <c r="C782994" s="47"/>
      <c r="D782994" s="47"/>
    </row>
    <row r="782995" s="1" customFormat="true" customHeight="true" spans="1:4">
      <c r="A782995" s="47"/>
      <c r="B782995" s="47"/>
      <c r="C782995" s="47"/>
      <c r="D782995" s="47"/>
    </row>
    <row r="782996" s="1" customFormat="true" customHeight="true" spans="1:4">
      <c r="A782996" s="47"/>
      <c r="B782996" s="47"/>
      <c r="C782996" s="47"/>
      <c r="D782996" s="47"/>
    </row>
    <row r="782997" s="1" customFormat="true" customHeight="true" spans="1:4">
      <c r="A782997" s="47"/>
      <c r="B782997" s="47"/>
      <c r="C782997" s="47"/>
      <c r="D782997" s="47"/>
    </row>
    <row r="782998" s="1" customFormat="true" customHeight="true" spans="1:4">
      <c r="A782998" s="47"/>
      <c r="B782998" s="47"/>
      <c r="C782998" s="47"/>
      <c r="D782998" s="47"/>
    </row>
    <row r="782999" s="1" customFormat="true" customHeight="true" spans="1:4">
      <c r="A782999" s="47"/>
      <c r="B782999" s="47"/>
      <c r="C782999" s="47"/>
      <c r="D782999" s="47"/>
    </row>
    <row r="783000" s="1" customFormat="true" customHeight="true" spans="1:4">
      <c r="A783000" s="47"/>
      <c r="B783000" s="47"/>
      <c r="C783000" s="47"/>
      <c r="D783000" s="47"/>
    </row>
    <row r="783001" s="1" customFormat="true" customHeight="true" spans="1:4">
      <c r="A783001" s="47"/>
      <c r="B783001" s="47"/>
      <c r="C783001" s="47"/>
      <c r="D783001" s="47"/>
    </row>
    <row r="783002" s="1" customFormat="true" customHeight="true" spans="1:4">
      <c r="A783002" s="47"/>
      <c r="B783002" s="47"/>
      <c r="C783002" s="47"/>
      <c r="D783002" s="47"/>
    </row>
    <row r="783003" s="1" customFormat="true" customHeight="true" spans="1:4">
      <c r="A783003" s="47"/>
      <c r="B783003" s="47"/>
      <c r="C783003" s="47"/>
      <c r="D783003" s="47"/>
    </row>
    <row r="783004" s="1" customFormat="true" customHeight="true" spans="1:4">
      <c r="A783004" s="47"/>
      <c r="B783004" s="47"/>
      <c r="C783004" s="47"/>
      <c r="D783004" s="47"/>
    </row>
    <row r="783005" s="1" customFormat="true" customHeight="true" spans="1:4">
      <c r="A783005" s="47"/>
      <c r="B783005" s="47"/>
      <c r="C783005" s="47"/>
      <c r="D783005" s="47"/>
    </row>
    <row r="783006" s="1" customFormat="true" customHeight="true" spans="1:4">
      <c r="A783006" s="47"/>
      <c r="B783006" s="47"/>
      <c r="C783006" s="47"/>
      <c r="D783006" s="47"/>
    </row>
    <row r="783007" s="1" customFormat="true" customHeight="true" spans="1:4">
      <c r="A783007" s="47"/>
      <c r="B783007" s="47"/>
      <c r="C783007" s="47"/>
      <c r="D783007" s="47"/>
    </row>
    <row r="783008" s="1" customFormat="true" customHeight="true" spans="1:4">
      <c r="A783008" s="47"/>
      <c r="B783008" s="47"/>
      <c r="C783008" s="47"/>
      <c r="D783008" s="47"/>
    </row>
    <row r="783009" s="1" customFormat="true" customHeight="true" spans="1:4">
      <c r="A783009" s="47"/>
      <c r="B783009" s="47"/>
      <c r="C783009" s="47"/>
      <c r="D783009" s="47"/>
    </row>
    <row r="783010" s="1" customFormat="true" customHeight="true" spans="1:4">
      <c r="A783010" s="47"/>
      <c r="B783010" s="47"/>
      <c r="C783010" s="47"/>
      <c r="D783010" s="47"/>
    </row>
    <row r="783011" s="1" customFormat="true" customHeight="true" spans="1:4">
      <c r="A783011" s="47"/>
      <c r="B783011" s="47"/>
      <c r="C783011" s="47"/>
      <c r="D783011" s="47"/>
    </row>
    <row r="783012" s="1" customFormat="true" customHeight="true" spans="1:4">
      <c r="A783012" s="47"/>
      <c r="B783012" s="47"/>
      <c r="C783012" s="47"/>
      <c r="D783012" s="47"/>
    </row>
    <row r="783013" s="1" customFormat="true" customHeight="true" spans="1:4">
      <c r="A783013" s="47"/>
      <c r="B783013" s="47"/>
      <c r="C783013" s="47"/>
      <c r="D783013" s="47"/>
    </row>
    <row r="783014" s="1" customFormat="true" customHeight="true" spans="1:4">
      <c r="A783014" s="47"/>
      <c r="B783014" s="47"/>
      <c r="C783014" s="47"/>
      <c r="D783014" s="47"/>
    </row>
    <row r="783015" s="1" customFormat="true" customHeight="true" spans="1:4">
      <c r="A783015" s="47"/>
      <c r="B783015" s="47"/>
      <c r="C783015" s="47"/>
      <c r="D783015" s="47"/>
    </row>
    <row r="783016" s="1" customFormat="true" customHeight="true" spans="1:4">
      <c r="A783016" s="47"/>
      <c r="B783016" s="47"/>
      <c r="C783016" s="47"/>
      <c r="D783016" s="47"/>
    </row>
    <row r="783017" s="1" customFormat="true" customHeight="true" spans="1:4">
      <c r="A783017" s="47"/>
      <c r="B783017" s="47"/>
      <c r="C783017" s="47"/>
      <c r="D783017" s="47"/>
    </row>
    <row r="783018" s="1" customFormat="true" customHeight="true" spans="1:4">
      <c r="A783018" s="47"/>
      <c r="B783018" s="47"/>
      <c r="C783018" s="47"/>
      <c r="D783018" s="47"/>
    </row>
    <row r="783019" s="1" customFormat="true" customHeight="true" spans="1:4">
      <c r="A783019" s="47"/>
      <c r="B783019" s="47"/>
      <c r="C783019" s="47"/>
      <c r="D783019" s="47"/>
    </row>
    <row r="783020" s="1" customFormat="true" customHeight="true" spans="1:4">
      <c r="A783020" s="47"/>
      <c r="B783020" s="47"/>
      <c r="C783020" s="47"/>
      <c r="D783020" s="47"/>
    </row>
    <row r="783021" s="1" customFormat="true" customHeight="true" spans="1:4">
      <c r="A783021" s="47"/>
      <c r="B783021" s="47"/>
      <c r="C783021" s="47"/>
      <c r="D783021" s="47"/>
    </row>
    <row r="783022" s="1" customFormat="true" customHeight="true" spans="1:4">
      <c r="A783022" s="47"/>
      <c r="B783022" s="47"/>
      <c r="C783022" s="47"/>
      <c r="D783022" s="47"/>
    </row>
    <row r="783023" s="1" customFormat="true" customHeight="true" spans="1:4">
      <c r="A783023" s="47"/>
      <c r="B783023" s="47"/>
      <c r="C783023" s="47"/>
      <c r="D783023" s="47"/>
    </row>
    <row r="783024" s="1" customFormat="true" customHeight="true" spans="1:4">
      <c r="A783024" s="47"/>
      <c r="B783024" s="47"/>
      <c r="C783024" s="47"/>
      <c r="D783024" s="47"/>
    </row>
    <row r="783025" s="1" customFormat="true" customHeight="true" spans="1:4">
      <c r="A783025" s="47"/>
      <c r="B783025" s="47"/>
      <c r="C783025" s="47"/>
      <c r="D783025" s="47"/>
    </row>
    <row r="783026" s="1" customFormat="true" customHeight="true" spans="1:4">
      <c r="A783026" s="47"/>
      <c r="B783026" s="47"/>
      <c r="C783026" s="47"/>
      <c r="D783026" s="47"/>
    </row>
    <row r="783027" s="1" customFormat="true" customHeight="true" spans="1:4">
      <c r="A783027" s="47"/>
      <c r="B783027" s="47"/>
      <c r="C783027" s="47"/>
      <c r="D783027" s="47"/>
    </row>
    <row r="783028" s="1" customFormat="true" customHeight="true" spans="1:4">
      <c r="A783028" s="47"/>
      <c r="B783028" s="47"/>
      <c r="C783028" s="47"/>
      <c r="D783028" s="47"/>
    </row>
    <row r="783029" s="1" customFormat="true" customHeight="true" spans="1:4">
      <c r="A783029" s="47"/>
      <c r="B783029" s="47"/>
      <c r="C783029" s="47"/>
      <c r="D783029" s="47"/>
    </row>
    <row r="783030" s="1" customFormat="true" customHeight="true" spans="1:4">
      <c r="A783030" s="47"/>
      <c r="B783030" s="47"/>
      <c r="C783030" s="47"/>
      <c r="D783030" s="47"/>
    </row>
    <row r="783031" s="1" customFormat="true" customHeight="true" spans="1:4">
      <c r="A783031" s="47"/>
      <c r="B783031" s="47"/>
      <c r="C783031" s="47"/>
      <c r="D783031" s="47"/>
    </row>
    <row r="783032" s="1" customFormat="true" customHeight="true" spans="1:4">
      <c r="A783032" s="47"/>
      <c r="B783032" s="47"/>
      <c r="C783032" s="47"/>
      <c r="D783032" s="47"/>
    </row>
    <row r="783033" s="1" customFormat="true" customHeight="true" spans="1:4">
      <c r="A783033" s="47"/>
      <c r="B783033" s="47"/>
      <c r="C783033" s="47"/>
      <c r="D783033" s="47"/>
    </row>
    <row r="783034" s="1" customFormat="true" customHeight="true" spans="1:4">
      <c r="A783034" s="47"/>
      <c r="B783034" s="47"/>
      <c r="C783034" s="47"/>
      <c r="D783034" s="47"/>
    </row>
    <row r="783035" s="1" customFormat="true" customHeight="true" spans="1:4">
      <c r="A783035" s="47"/>
      <c r="B783035" s="47"/>
      <c r="C783035" s="47"/>
      <c r="D783035" s="47"/>
    </row>
    <row r="783036" s="1" customFormat="true" customHeight="true" spans="1:4">
      <c r="A783036" s="47"/>
      <c r="B783036" s="47"/>
      <c r="C783036" s="47"/>
      <c r="D783036" s="47"/>
    </row>
    <row r="783037" s="1" customFormat="true" customHeight="true" spans="1:4">
      <c r="A783037" s="47"/>
      <c r="B783037" s="47"/>
      <c r="C783037" s="47"/>
      <c r="D783037" s="47"/>
    </row>
    <row r="783038" s="1" customFormat="true" customHeight="true" spans="1:4">
      <c r="A783038" s="47"/>
      <c r="B783038" s="47"/>
      <c r="C783038" s="47"/>
      <c r="D783038" s="47"/>
    </row>
    <row r="783039" s="1" customFormat="true" customHeight="true" spans="1:4">
      <c r="A783039" s="47"/>
      <c r="B783039" s="47"/>
      <c r="C783039" s="47"/>
      <c r="D783039" s="47"/>
    </row>
    <row r="783040" s="1" customFormat="true" customHeight="true" spans="1:4">
      <c r="A783040" s="47"/>
      <c r="B783040" s="47"/>
      <c r="C783040" s="47"/>
      <c r="D783040" s="47"/>
    </row>
    <row r="783041" s="1" customFormat="true" customHeight="true" spans="1:4">
      <c r="A783041" s="47"/>
      <c r="B783041" s="47"/>
      <c r="C783041" s="47"/>
      <c r="D783041" s="47"/>
    </row>
    <row r="783042" s="1" customFormat="true" customHeight="true" spans="1:4">
      <c r="A783042" s="47"/>
      <c r="B783042" s="47"/>
      <c r="C783042" s="47"/>
      <c r="D783042" s="47"/>
    </row>
    <row r="783043" s="1" customFormat="true" customHeight="true" spans="1:4">
      <c r="A783043" s="47"/>
      <c r="B783043" s="47"/>
      <c r="C783043" s="47"/>
      <c r="D783043" s="47"/>
    </row>
    <row r="783044" s="1" customFormat="true" customHeight="true" spans="1:4">
      <c r="A783044" s="47"/>
      <c r="B783044" s="47"/>
      <c r="C783044" s="47"/>
      <c r="D783044" s="47"/>
    </row>
    <row r="783045" s="1" customFormat="true" customHeight="true" spans="1:4">
      <c r="A783045" s="47"/>
      <c r="B783045" s="47"/>
      <c r="C783045" s="47"/>
      <c r="D783045" s="47"/>
    </row>
    <row r="783046" s="1" customFormat="true" customHeight="true" spans="1:4">
      <c r="A783046" s="47"/>
      <c r="B783046" s="47"/>
      <c r="C783046" s="47"/>
      <c r="D783046" s="47"/>
    </row>
    <row r="783047" s="1" customFormat="true" customHeight="true" spans="1:4">
      <c r="A783047" s="47"/>
      <c r="B783047" s="47"/>
      <c r="C783047" s="47"/>
      <c r="D783047" s="47"/>
    </row>
    <row r="783048" s="1" customFormat="true" customHeight="true" spans="1:4">
      <c r="A783048" s="47"/>
      <c r="B783048" s="47"/>
      <c r="C783048" s="47"/>
      <c r="D783048" s="47"/>
    </row>
    <row r="783049" s="1" customFormat="true" customHeight="true" spans="1:4">
      <c r="A783049" s="47"/>
      <c r="B783049" s="47"/>
      <c r="C783049" s="47"/>
      <c r="D783049" s="47"/>
    </row>
    <row r="783050" s="1" customFormat="true" customHeight="true" spans="1:4">
      <c r="A783050" s="47"/>
      <c r="B783050" s="47"/>
      <c r="C783050" s="47"/>
      <c r="D783050" s="47"/>
    </row>
    <row r="783051" s="1" customFormat="true" customHeight="true" spans="1:4">
      <c r="A783051" s="47"/>
      <c r="B783051" s="47"/>
      <c r="C783051" s="47"/>
      <c r="D783051" s="47"/>
    </row>
    <row r="783052" s="1" customFormat="true" customHeight="true" spans="1:4">
      <c r="A783052" s="47"/>
      <c r="B783052" s="47"/>
      <c r="C783052" s="47"/>
      <c r="D783052" s="47"/>
    </row>
    <row r="783053" s="1" customFormat="true" customHeight="true" spans="1:4">
      <c r="A783053" s="47"/>
      <c r="B783053" s="47"/>
      <c r="C783053" s="47"/>
      <c r="D783053" s="47"/>
    </row>
    <row r="783054" s="1" customFormat="true" customHeight="true" spans="1:4">
      <c r="A783054" s="47"/>
      <c r="B783054" s="47"/>
      <c r="C783054" s="47"/>
      <c r="D783054" s="47"/>
    </row>
    <row r="783055" s="1" customFormat="true" customHeight="true" spans="1:4">
      <c r="A783055" s="47"/>
      <c r="B783055" s="47"/>
      <c r="C783055" s="47"/>
      <c r="D783055" s="47"/>
    </row>
    <row r="783056" s="1" customFormat="true" customHeight="true" spans="1:4">
      <c r="A783056" s="47"/>
      <c r="B783056" s="47"/>
      <c r="C783056" s="47"/>
      <c r="D783056" s="47"/>
    </row>
    <row r="783057" s="1" customFormat="true" customHeight="true" spans="1:4">
      <c r="A783057" s="47"/>
      <c r="B783057" s="47"/>
      <c r="C783057" s="47"/>
      <c r="D783057" s="47"/>
    </row>
    <row r="783058" s="1" customFormat="true" customHeight="true" spans="1:4">
      <c r="A783058" s="47"/>
      <c r="B783058" s="47"/>
      <c r="C783058" s="47"/>
      <c r="D783058" s="47"/>
    </row>
    <row r="783059" s="1" customFormat="true" customHeight="true" spans="1:4">
      <c r="A783059" s="47"/>
      <c r="B783059" s="47"/>
      <c r="C783059" s="47"/>
      <c r="D783059" s="47"/>
    </row>
    <row r="783060" s="1" customFormat="true" customHeight="true" spans="1:4">
      <c r="A783060" s="47"/>
      <c r="B783060" s="47"/>
      <c r="C783060" s="47"/>
      <c r="D783060" s="47"/>
    </row>
    <row r="783061" s="1" customFormat="true" customHeight="true" spans="1:4">
      <c r="A783061" s="47"/>
      <c r="B783061" s="47"/>
      <c r="C783061" s="47"/>
      <c r="D783061" s="47"/>
    </row>
    <row r="783062" s="1" customFormat="true" customHeight="true" spans="1:4">
      <c r="A783062" s="47"/>
      <c r="B783062" s="47"/>
      <c r="C783062" s="47"/>
      <c r="D783062" s="47"/>
    </row>
    <row r="783063" s="1" customFormat="true" customHeight="true" spans="1:4">
      <c r="A783063" s="47"/>
      <c r="B783063" s="47"/>
      <c r="C783063" s="47"/>
      <c r="D783063" s="47"/>
    </row>
    <row r="783064" s="1" customFormat="true" customHeight="true" spans="1:4">
      <c r="A783064" s="47"/>
      <c r="B783064" s="47"/>
      <c r="C783064" s="47"/>
      <c r="D783064" s="47"/>
    </row>
    <row r="783065" s="1" customFormat="true" customHeight="true" spans="1:4">
      <c r="A783065" s="47"/>
      <c r="B783065" s="47"/>
      <c r="C783065" s="47"/>
      <c r="D783065" s="47"/>
    </row>
    <row r="783066" s="1" customFormat="true" customHeight="true" spans="1:4">
      <c r="A783066" s="47"/>
      <c r="B783066" s="47"/>
      <c r="C783066" s="47"/>
      <c r="D783066" s="47"/>
    </row>
    <row r="783067" s="1" customFormat="true" customHeight="true" spans="1:4">
      <c r="A783067" s="47"/>
      <c r="B783067" s="47"/>
      <c r="C783067" s="47"/>
      <c r="D783067" s="47"/>
    </row>
    <row r="783068" s="1" customFormat="true" customHeight="true" spans="1:4">
      <c r="A783068" s="47"/>
      <c r="B783068" s="47"/>
      <c r="C783068" s="47"/>
      <c r="D783068" s="47"/>
    </row>
    <row r="783069" s="1" customFormat="true" customHeight="true" spans="1:4">
      <c r="A783069" s="47"/>
      <c r="B783069" s="47"/>
      <c r="C783069" s="47"/>
      <c r="D783069" s="47"/>
    </row>
    <row r="783070" s="1" customFormat="true" customHeight="true" spans="1:4">
      <c r="A783070" s="47"/>
      <c r="B783070" s="47"/>
      <c r="C783070" s="47"/>
      <c r="D783070" s="47"/>
    </row>
    <row r="783071" s="1" customFormat="true" customHeight="true" spans="1:4">
      <c r="A783071" s="47"/>
      <c r="B783071" s="47"/>
      <c r="C783071" s="47"/>
      <c r="D783071" s="47"/>
    </row>
    <row r="783072" s="1" customFormat="true" customHeight="true" spans="1:4">
      <c r="A783072" s="47"/>
      <c r="B783072" s="47"/>
      <c r="C783072" s="47"/>
      <c r="D783072" s="47"/>
    </row>
    <row r="783073" s="1" customFormat="true" customHeight="true" spans="1:4">
      <c r="A783073" s="47"/>
      <c r="B783073" s="47"/>
      <c r="C783073" s="47"/>
      <c r="D783073" s="47"/>
    </row>
    <row r="783074" s="1" customFormat="true" customHeight="true" spans="1:4">
      <c r="A783074" s="47"/>
      <c r="B783074" s="47"/>
      <c r="C783074" s="47"/>
      <c r="D783074" s="47"/>
    </row>
    <row r="783075" s="1" customFormat="true" customHeight="true" spans="1:4">
      <c r="A783075" s="47"/>
      <c r="B783075" s="47"/>
      <c r="C783075" s="47"/>
      <c r="D783075" s="47"/>
    </row>
    <row r="783076" s="1" customFormat="true" customHeight="true" spans="1:4">
      <c r="A783076" s="47"/>
      <c r="B783076" s="47"/>
      <c r="C783076" s="47"/>
      <c r="D783076" s="47"/>
    </row>
    <row r="783077" s="1" customFormat="true" customHeight="true" spans="1:4">
      <c r="A783077" s="47"/>
      <c r="B783077" s="47"/>
      <c r="C783077" s="47"/>
      <c r="D783077" s="47"/>
    </row>
    <row r="783078" s="1" customFormat="true" customHeight="true" spans="1:4">
      <c r="A783078" s="47"/>
      <c r="B783078" s="47"/>
      <c r="C783078" s="47"/>
      <c r="D783078" s="47"/>
    </row>
    <row r="783079" s="1" customFormat="true" customHeight="true" spans="1:4">
      <c r="A783079" s="47"/>
      <c r="B783079" s="47"/>
      <c r="C783079" s="47"/>
      <c r="D783079" s="47"/>
    </row>
    <row r="783080" s="1" customFormat="true" customHeight="true" spans="1:4">
      <c r="A783080" s="47"/>
      <c r="B783080" s="47"/>
      <c r="C783080" s="47"/>
      <c r="D783080" s="47"/>
    </row>
    <row r="783081" s="1" customFormat="true" customHeight="true" spans="1:4">
      <c r="A783081" s="47"/>
      <c r="B783081" s="47"/>
      <c r="C783081" s="47"/>
      <c r="D783081" s="47"/>
    </row>
    <row r="783082" s="1" customFormat="true" customHeight="true" spans="1:4">
      <c r="A783082" s="47"/>
      <c r="B783082" s="47"/>
      <c r="C783082" s="47"/>
      <c r="D783082" s="47"/>
    </row>
    <row r="783083" s="1" customFormat="true" customHeight="true" spans="1:4">
      <c r="A783083" s="47"/>
      <c r="B783083" s="47"/>
      <c r="C783083" s="47"/>
      <c r="D783083" s="47"/>
    </row>
    <row r="783084" s="1" customFormat="true" customHeight="true" spans="1:4">
      <c r="A783084" s="47"/>
      <c r="B783084" s="47"/>
      <c r="C783084" s="47"/>
      <c r="D783084" s="47"/>
    </row>
    <row r="783085" s="1" customFormat="true" customHeight="true" spans="1:4">
      <c r="A783085" s="47"/>
      <c r="B783085" s="47"/>
      <c r="C783085" s="47"/>
      <c r="D783085" s="47"/>
    </row>
    <row r="783086" s="1" customFormat="true" customHeight="true" spans="1:4">
      <c r="A783086" s="47"/>
      <c r="B783086" s="47"/>
      <c r="C783086" s="47"/>
      <c r="D783086" s="47"/>
    </row>
    <row r="783087" s="1" customFormat="true" customHeight="true" spans="1:4">
      <c r="A783087" s="47"/>
      <c r="B783087" s="47"/>
      <c r="C783087" s="47"/>
      <c r="D783087" s="47"/>
    </row>
    <row r="783088" s="1" customFormat="true" customHeight="true" spans="1:4">
      <c r="A783088" s="47"/>
      <c r="B783088" s="47"/>
      <c r="C783088" s="47"/>
      <c r="D783088" s="47"/>
    </row>
    <row r="783089" s="1" customFormat="true" customHeight="true" spans="1:4">
      <c r="A783089" s="47"/>
      <c r="B783089" s="47"/>
      <c r="C783089" s="47"/>
      <c r="D783089" s="47"/>
    </row>
    <row r="783090" s="1" customFormat="true" customHeight="true" spans="1:4">
      <c r="A783090" s="47"/>
      <c r="B783090" s="47"/>
      <c r="C783090" s="47"/>
      <c r="D783090" s="47"/>
    </row>
    <row r="783091" s="1" customFormat="true" customHeight="true" spans="1:4">
      <c r="A783091" s="47"/>
      <c r="B783091" s="47"/>
      <c r="C783091" s="47"/>
      <c r="D783091" s="47"/>
    </row>
    <row r="783092" s="1" customFormat="true" customHeight="true" spans="1:4">
      <c r="A783092" s="47"/>
      <c r="B783092" s="47"/>
      <c r="C783092" s="47"/>
      <c r="D783092" s="47"/>
    </row>
    <row r="783093" s="1" customFormat="true" customHeight="true" spans="1:4">
      <c r="A783093" s="47"/>
      <c r="B783093" s="47"/>
      <c r="C783093" s="47"/>
      <c r="D783093" s="47"/>
    </row>
    <row r="783094" s="1" customFormat="true" customHeight="true" spans="1:4">
      <c r="A783094" s="47"/>
      <c r="B783094" s="47"/>
      <c r="C783094" s="47"/>
      <c r="D783094" s="47"/>
    </row>
    <row r="783095" s="1" customFormat="true" customHeight="true" spans="1:4">
      <c r="A783095" s="47"/>
      <c r="B783095" s="47"/>
      <c r="C783095" s="47"/>
      <c r="D783095" s="47"/>
    </row>
    <row r="783096" s="1" customFormat="true" customHeight="true" spans="1:4">
      <c r="A783096" s="47"/>
      <c r="B783096" s="47"/>
      <c r="C783096" s="47"/>
      <c r="D783096" s="47"/>
    </row>
    <row r="783097" s="1" customFormat="true" customHeight="true" spans="1:4">
      <c r="A783097" s="47"/>
      <c r="B783097" s="47"/>
      <c r="C783097" s="47"/>
      <c r="D783097" s="47"/>
    </row>
    <row r="783098" s="1" customFormat="true" customHeight="true" spans="1:4">
      <c r="A783098" s="47"/>
      <c r="B783098" s="47"/>
      <c r="C783098" s="47"/>
      <c r="D783098" s="47"/>
    </row>
    <row r="783099" s="1" customFormat="true" customHeight="true" spans="1:4">
      <c r="A783099" s="47"/>
      <c r="B783099" s="47"/>
      <c r="C783099" s="47"/>
      <c r="D783099" s="47"/>
    </row>
    <row r="783100" s="1" customFormat="true" customHeight="true" spans="1:4">
      <c r="A783100" s="47"/>
      <c r="B783100" s="47"/>
      <c r="C783100" s="47"/>
      <c r="D783100" s="47"/>
    </row>
    <row r="783101" s="1" customFormat="true" customHeight="true" spans="1:4">
      <c r="A783101" s="47"/>
      <c r="B783101" s="47"/>
      <c r="C783101" s="47"/>
      <c r="D783101" s="47"/>
    </row>
    <row r="783102" s="1" customFormat="true" customHeight="true" spans="1:4">
      <c r="A783102" s="47"/>
      <c r="B783102" s="47"/>
      <c r="C783102" s="47"/>
      <c r="D783102" s="47"/>
    </row>
    <row r="783103" s="1" customFormat="true" customHeight="true" spans="1:4">
      <c r="A783103" s="47"/>
      <c r="B783103" s="47"/>
      <c r="C783103" s="47"/>
      <c r="D783103" s="47"/>
    </row>
    <row r="783104" s="1" customFormat="true" customHeight="true" spans="1:4">
      <c r="A783104" s="47"/>
      <c r="B783104" s="47"/>
      <c r="C783104" s="47"/>
      <c r="D783104" s="47"/>
    </row>
    <row r="783105" s="1" customFormat="true" customHeight="true" spans="1:4">
      <c r="A783105" s="47"/>
      <c r="B783105" s="47"/>
      <c r="C783105" s="47"/>
      <c r="D783105" s="47"/>
    </row>
    <row r="783106" s="1" customFormat="true" customHeight="true" spans="1:4">
      <c r="A783106" s="47"/>
      <c r="B783106" s="47"/>
      <c r="C783106" s="47"/>
      <c r="D783106" s="47"/>
    </row>
    <row r="783107" s="1" customFormat="true" customHeight="true" spans="1:4">
      <c r="A783107" s="47"/>
      <c r="B783107" s="47"/>
      <c r="C783107" s="47"/>
      <c r="D783107" s="47"/>
    </row>
    <row r="783108" s="1" customFormat="true" customHeight="true" spans="1:4">
      <c r="A783108" s="47"/>
      <c r="B783108" s="47"/>
      <c r="C783108" s="47"/>
      <c r="D783108" s="47"/>
    </row>
    <row r="783109" s="1" customFormat="true" customHeight="true" spans="1:4">
      <c r="A783109" s="47"/>
      <c r="B783109" s="47"/>
      <c r="C783109" s="47"/>
      <c r="D783109" s="47"/>
    </row>
    <row r="783110" s="1" customFormat="true" customHeight="true" spans="1:4">
      <c r="A783110" s="47"/>
      <c r="B783110" s="47"/>
      <c r="C783110" s="47"/>
      <c r="D783110" s="47"/>
    </row>
    <row r="783111" s="1" customFormat="true" customHeight="true" spans="1:4">
      <c r="A783111" s="47"/>
      <c r="B783111" s="47"/>
      <c r="C783111" s="47"/>
      <c r="D783111" s="47"/>
    </row>
    <row r="783112" s="1" customFormat="true" customHeight="true" spans="1:4">
      <c r="A783112" s="47"/>
      <c r="B783112" s="47"/>
      <c r="C783112" s="47"/>
      <c r="D783112" s="47"/>
    </row>
    <row r="783113" s="1" customFormat="true" customHeight="true" spans="1:4">
      <c r="A783113" s="47"/>
      <c r="B783113" s="47"/>
      <c r="C783113" s="47"/>
      <c r="D783113" s="47"/>
    </row>
    <row r="783114" s="1" customFormat="true" customHeight="true" spans="1:4">
      <c r="A783114" s="47"/>
      <c r="B783114" s="47"/>
      <c r="C783114" s="47"/>
      <c r="D783114" s="47"/>
    </row>
    <row r="783115" s="1" customFormat="true" customHeight="true" spans="1:4">
      <c r="A783115" s="47"/>
      <c r="B783115" s="47"/>
      <c r="C783115" s="47"/>
      <c r="D783115" s="47"/>
    </row>
    <row r="783116" s="1" customFormat="true" customHeight="true" spans="1:4">
      <c r="A783116" s="47"/>
      <c r="B783116" s="47"/>
      <c r="C783116" s="47"/>
      <c r="D783116" s="47"/>
    </row>
    <row r="783117" s="1" customFormat="true" customHeight="true" spans="1:4">
      <c r="A783117" s="47"/>
      <c r="B783117" s="47"/>
      <c r="C783117" s="47"/>
      <c r="D783117" s="47"/>
    </row>
    <row r="783118" s="1" customFormat="true" customHeight="true" spans="1:4">
      <c r="A783118" s="47"/>
      <c r="B783118" s="47"/>
      <c r="C783118" s="47"/>
      <c r="D783118" s="47"/>
    </row>
    <row r="783119" s="1" customFormat="true" customHeight="true" spans="1:4">
      <c r="A783119" s="47"/>
      <c r="B783119" s="47"/>
      <c r="C783119" s="47"/>
      <c r="D783119" s="47"/>
    </row>
    <row r="783120" s="1" customFormat="true" customHeight="true" spans="1:4">
      <c r="A783120" s="47"/>
      <c r="B783120" s="47"/>
      <c r="C783120" s="47"/>
      <c r="D783120" s="47"/>
    </row>
    <row r="783121" s="1" customFormat="true" customHeight="true" spans="1:4">
      <c r="A783121" s="47"/>
      <c r="B783121" s="47"/>
      <c r="C783121" s="47"/>
      <c r="D783121" s="47"/>
    </row>
    <row r="783122" s="1" customFormat="true" customHeight="true" spans="1:4">
      <c r="A783122" s="47"/>
      <c r="B783122" s="47"/>
      <c r="C783122" s="47"/>
      <c r="D783122" s="47"/>
    </row>
    <row r="783123" s="1" customFormat="true" customHeight="true" spans="1:4">
      <c r="A783123" s="47"/>
      <c r="B783123" s="47"/>
      <c r="C783123" s="47"/>
      <c r="D783123" s="47"/>
    </row>
    <row r="783124" s="1" customFormat="true" customHeight="true" spans="1:4">
      <c r="A783124" s="47"/>
      <c r="B783124" s="47"/>
      <c r="C783124" s="47"/>
      <c r="D783124" s="47"/>
    </row>
    <row r="783125" s="1" customFormat="true" customHeight="true" spans="1:4">
      <c r="A783125" s="47"/>
      <c r="B783125" s="47"/>
      <c r="C783125" s="47"/>
      <c r="D783125" s="47"/>
    </row>
    <row r="783126" s="1" customFormat="true" customHeight="true" spans="1:4">
      <c r="A783126" s="47"/>
      <c r="B783126" s="47"/>
      <c r="C783126" s="47"/>
      <c r="D783126" s="47"/>
    </row>
    <row r="783127" s="1" customFormat="true" customHeight="true" spans="1:4">
      <c r="A783127" s="47"/>
      <c r="B783127" s="47"/>
      <c r="C783127" s="47"/>
      <c r="D783127" s="47"/>
    </row>
    <row r="783128" s="1" customFormat="true" customHeight="true" spans="1:4">
      <c r="A783128" s="47"/>
      <c r="B783128" s="47"/>
      <c r="C783128" s="47"/>
      <c r="D783128" s="47"/>
    </row>
    <row r="783129" s="1" customFormat="true" customHeight="true" spans="1:4">
      <c r="A783129" s="47"/>
      <c r="B783129" s="47"/>
      <c r="C783129" s="47"/>
      <c r="D783129" s="47"/>
    </row>
    <row r="783130" s="1" customFormat="true" customHeight="true" spans="1:4">
      <c r="A783130" s="47"/>
      <c r="B783130" s="47"/>
      <c r="C783130" s="47"/>
      <c r="D783130" s="47"/>
    </row>
    <row r="783131" s="1" customFormat="true" customHeight="true" spans="1:4">
      <c r="A783131" s="47"/>
      <c r="B783131" s="47"/>
      <c r="C783131" s="47"/>
      <c r="D783131" s="47"/>
    </row>
    <row r="783132" s="1" customFormat="true" customHeight="true" spans="1:4">
      <c r="A783132" s="47"/>
      <c r="B783132" s="47"/>
      <c r="C783132" s="47"/>
      <c r="D783132" s="47"/>
    </row>
    <row r="783133" s="1" customFormat="true" customHeight="true" spans="1:4">
      <c r="A783133" s="47"/>
      <c r="B783133" s="47"/>
      <c r="C783133" s="47"/>
      <c r="D783133" s="47"/>
    </row>
    <row r="783134" s="1" customFormat="true" customHeight="true" spans="1:4">
      <c r="A783134" s="47"/>
      <c r="B783134" s="47"/>
      <c r="C783134" s="47"/>
      <c r="D783134" s="47"/>
    </row>
    <row r="783135" s="1" customFormat="true" customHeight="true" spans="1:4">
      <c r="A783135" s="47"/>
      <c r="B783135" s="47"/>
      <c r="C783135" s="47"/>
      <c r="D783135" s="47"/>
    </row>
    <row r="783136" s="1" customFormat="true" customHeight="true" spans="1:4">
      <c r="A783136" s="47"/>
      <c r="B783136" s="47"/>
      <c r="C783136" s="47"/>
      <c r="D783136" s="47"/>
    </row>
    <row r="783137" s="1" customFormat="true" customHeight="true" spans="1:4">
      <c r="A783137" s="47"/>
      <c r="B783137" s="47"/>
      <c r="C783137" s="47"/>
      <c r="D783137" s="47"/>
    </row>
    <row r="783138" s="1" customFormat="true" customHeight="true" spans="1:4">
      <c r="A783138" s="47"/>
      <c r="B783138" s="47"/>
      <c r="C783138" s="47"/>
      <c r="D783138" s="47"/>
    </row>
    <row r="783139" s="1" customFormat="true" customHeight="true" spans="1:4">
      <c r="A783139" s="47"/>
      <c r="B783139" s="47"/>
      <c r="C783139" s="47"/>
      <c r="D783139" s="47"/>
    </row>
    <row r="783140" s="1" customFormat="true" customHeight="true" spans="1:4">
      <c r="A783140" s="47"/>
      <c r="B783140" s="47"/>
      <c r="C783140" s="47"/>
      <c r="D783140" s="47"/>
    </row>
    <row r="783141" s="1" customFormat="true" customHeight="true" spans="1:4">
      <c r="A783141" s="47"/>
      <c r="B783141" s="47"/>
      <c r="C783141" s="47"/>
      <c r="D783141" s="47"/>
    </row>
    <row r="783142" s="1" customFormat="true" customHeight="true" spans="1:4">
      <c r="A783142" s="47"/>
      <c r="B783142" s="47"/>
      <c r="C783142" s="47"/>
      <c r="D783142" s="47"/>
    </row>
    <row r="783143" s="1" customFormat="true" customHeight="true" spans="1:4">
      <c r="A783143" s="47"/>
      <c r="B783143" s="47"/>
      <c r="C783143" s="47"/>
      <c r="D783143" s="47"/>
    </row>
    <row r="783144" s="1" customFormat="true" customHeight="true" spans="1:4">
      <c r="A783144" s="47"/>
      <c r="B783144" s="47"/>
      <c r="C783144" s="47"/>
      <c r="D783144" s="47"/>
    </row>
    <row r="783145" s="1" customFormat="true" customHeight="true" spans="1:4">
      <c r="A783145" s="47"/>
      <c r="B783145" s="47"/>
      <c r="C783145" s="47"/>
      <c r="D783145" s="47"/>
    </row>
    <row r="783146" s="1" customFormat="true" customHeight="true" spans="1:4">
      <c r="A783146" s="47"/>
      <c r="B783146" s="47"/>
      <c r="C783146" s="47"/>
      <c r="D783146" s="47"/>
    </row>
    <row r="783147" s="1" customFormat="true" customHeight="true" spans="1:4">
      <c r="A783147" s="47"/>
      <c r="B783147" s="47"/>
      <c r="C783147" s="47"/>
      <c r="D783147" s="47"/>
    </row>
    <row r="783148" s="1" customFormat="true" customHeight="true" spans="1:4">
      <c r="A783148" s="47"/>
      <c r="B783148" s="47"/>
      <c r="C783148" s="47"/>
      <c r="D783148" s="47"/>
    </row>
    <row r="783149" s="1" customFormat="true" customHeight="true" spans="1:4">
      <c r="A783149" s="47"/>
      <c r="B783149" s="47"/>
      <c r="C783149" s="47"/>
      <c r="D783149" s="47"/>
    </row>
    <row r="783150" s="1" customFormat="true" customHeight="true" spans="1:4">
      <c r="A783150" s="47"/>
      <c r="B783150" s="47"/>
      <c r="C783150" s="47"/>
      <c r="D783150" s="47"/>
    </row>
    <row r="783151" s="1" customFormat="true" customHeight="true" spans="1:4">
      <c r="A783151" s="47"/>
      <c r="B783151" s="47"/>
      <c r="C783151" s="47"/>
      <c r="D783151" s="47"/>
    </row>
    <row r="783152" s="1" customFormat="true" customHeight="true" spans="1:4">
      <c r="A783152" s="47"/>
      <c r="B783152" s="47"/>
      <c r="C783152" s="47"/>
      <c r="D783152" s="47"/>
    </row>
    <row r="783153" s="1" customFormat="true" customHeight="true" spans="1:4">
      <c r="A783153" s="47"/>
      <c r="B783153" s="47"/>
      <c r="C783153" s="47"/>
      <c r="D783153" s="47"/>
    </row>
    <row r="783154" s="1" customFormat="true" customHeight="true" spans="1:4">
      <c r="A783154" s="47"/>
      <c r="B783154" s="47"/>
      <c r="C783154" s="47"/>
      <c r="D783154" s="47"/>
    </row>
    <row r="783155" s="1" customFormat="true" customHeight="true" spans="1:4">
      <c r="A783155" s="47"/>
      <c r="B783155" s="47"/>
      <c r="C783155" s="47"/>
      <c r="D783155" s="47"/>
    </row>
    <row r="783156" s="1" customFormat="true" customHeight="true" spans="1:4">
      <c r="A783156" s="47"/>
      <c r="B783156" s="47"/>
      <c r="C783156" s="47"/>
      <c r="D783156" s="47"/>
    </row>
    <row r="783157" s="1" customFormat="true" customHeight="true" spans="1:4">
      <c r="A783157" s="47"/>
      <c r="B783157" s="47"/>
      <c r="C783157" s="47"/>
      <c r="D783157" s="47"/>
    </row>
    <row r="783158" s="1" customFormat="true" customHeight="true" spans="1:4">
      <c r="A783158" s="47"/>
      <c r="B783158" s="47"/>
      <c r="C783158" s="47"/>
      <c r="D783158" s="47"/>
    </row>
    <row r="783159" s="1" customFormat="true" customHeight="true" spans="1:4">
      <c r="A783159" s="47"/>
      <c r="B783159" s="47"/>
      <c r="C783159" s="47"/>
      <c r="D783159" s="47"/>
    </row>
    <row r="783160" s="1" customFormat="true" customHeight="true" spans="1:4">
      <c r="A783160" s="47"/>
      <c r="B783160" s="47"/>
      <c r="C783160" s="47"/>
      <c r="D783160" s="47"/>
    </row>
    <row r="783161" s="1" customFormat="true" customHeight="true" spans="1:4">
      <c r="A783161" s="47"/>
      <c r="B783161" s="47"/>
      <c r="C783161" s="47"/>
      <c r="D783161" s="47"/>
    </row>
    <row r="783162" s="1" customFormat="true" customHeight="true" spans="1:4">
      <c r="A783162" s="47"/>
      <c r="B783162" s="47"/>
      <c r="C783162" s="47"/>
      <c r="D783162" s="47"/>
    </row>
    <row r="783163" s="1" customFormat="true" customHeight="true" spans="1:4">
      <c r="A783163" s="47"/>
      <c r="B783163" s="47"/>
      <c r="C783163" s="47"/>
      <c r="D783163" s="47"/>
    </row>
    <row r="783164" s="1" customFormat="true" customHeight="true" spans="1:4">
      <c r="A783164" s="47"/>
      <c r="B783164" s="47"/>
      <c r="C783164" s="47"/>
      <c r="D783164" s="47"/>
    </row>
    <row r="783165" s="1" customFormat="true" customHeight="true" spans="1:4">
      <c r="A783165" s="47"/>
      <c r="B783165" s="47"/>
      <c r="C783165" s="47"/>
      <c r="D783165" s="47"/>
    </row>
    <row r="783166" s="1" customFormat="true" customHeight="true" spans="1:4">
      <c r="A783166" s="47"/>
      <c r="B783166" s="47"/>
      <c r="C783166" s="47"/>
      <c r="D783166" s="47"/>
    </row>
    <row r="783167" s="1" customFormat="true" customHeight="true" spans="1:4">
      <c r="A783167" s="47"/>
      <c r="B783167" s="47"/>
      <c r="C783167" s="47"/>
      <c r="D783167" s="47"/>
    </row>
    <row r="783168" s="1" customFormat="true" customHeight="true" spans="1:4">
      <c r="A783168" s="47"/>
      <c r="B783168" s="47"/>
      <c r="C783168" s="47"/>
      <c r="D783168" s="47"/>
    </row>
    <row r="783169" s="1" customFormat="true" customHeight="true" spans="1:4">
      <c r="A783169" s="47"/>
      <c r="B783169" s="47"/>
      <c r="C783169" s="47"/>
      <c r="D783169" s="47"/>
    </row>
    <row r="783170" s="1" customFormat="true" customHeight="true" spans="1:4">
      <c r="A783170" s="47"/>
      <c r="B783170" s="47"/>
      <c r="C783170" s="47"/>
      <c r="D783170" s="47"/>
    </row>
    <row r="783171" s="1" customFormat="true" customHeight="true" spans="1:4">
      <c r="A783171" s="47"/>
      <c r="B783171" s="47"/>
      <c r="C783171" s="47"/>
      <c r="D783171" s="47"/>
    </row>
    <row r="783172" s="1" customFormat="true" customHeight="true" spans="1:4">
      <c r="A783172" s="47"/>
      <c r="B783172" s="47"/>
      <c r="C783172" s="47"/>
      <c r="D783172" s="47"/>
    </row>
    <row r="783173" s="1" customFormat="true" customHeight="true" spans="1:4">
      <c r="A783173" s="47"/>
      <c r="B783173" s="47"/>
      <c r="C783173" s="47"/>
      <c r="D783173" s="47"/>
    </row>
    <row r="783174" s="1" customFormat="true" customHeight="true" spans="1:4">
      <c r="A783174" s="47"/>
      <c r="B783174" s="47"/>
      <c r="C783174" s="47"/>
      <c r="D783174" s="47"/>
    </row>
    <row r="783175" s="1" customFormat="true" customHeight="true" spans="1:4">
      <c r="A783175" s="47"/>
      <c r="B783175" s="47"/>
      <c r="C783175" s="47"/>
      <c r="D783175" s="47"/>
    </row>
    <row r="783176" s="1" customFormat="true" customHeight="true" spans="1:4">
      <c r="A783176" s="47"/>
      <c r="B783176" s="47"/>
      <c r="C783176" s="47"/>
      <c r="D783176" s="47"/>
    </row>
    <row r="783177" s="1" customFormat="true" customHeight="true" spans="1:4">
      <c r="A783177" s="47"/>
      <c r="B783177" s="47"/>
      <c r="C783177" s="47"/>
      <c r="D783177" s="47"/>
    </row>
    <row r="783178" s="1" customFormat="true" customHeight="true" spans="1:4">
      <c r="A783178" s="47"/>
      <c r="B783178" s="47"/>
      <c r="C783178" s="47"/>
      <c r="D783178" s="47"/>
    </row>
    <row r="783179" s="1" customFormat="true" customHeight="true" spans="1:4">
      <c r="A783179" s="47"/>
      <c r="B783179" s="47"/>
      <c r="C783179" s="47"/>
      <c r="D783179" s="47"/>
    </row>
    <row r="783180" s="1" customFormat="true" customHeight="true" spans="1:4">
      <c r="A783180" s="47"/>
      <c r="B783180" s="47"/>
      <c r="C783180" s="47"/>
      <c r="D783180" s="47"/>
    </row>
    <row r="783181" s="1" customFormat="true" customHeight="true" spans="1:4">
      <c r="A783181" s="47"/>
      <c r="B783181" s="47"/>
      <c r="C783181" s="47"/>
      <c r="D783181" s="47"/>
    </row>
    <row r="783182" s="1" customFormat="true" customHeight="true" spans="1:4">
      <c r="A783182" s="47"/>
      <c r="B783182" s="47"/>
      <c r="C783182" s="47"/>
      <c r="D783182" s="47"/>
    </row>
    <row r="783183" s="1" customFormat="true" customHeight="true" spans="1:4">
      <c r="A783183" s="47"/>
      <c r="B783183" s="47"/>
      <c r="C783183" s="47"/>
      <c r="D783183" s="47"/>
    </row>
    <row r="783184" s="1" customFormat="true" customHeight="true" spans="1:4">
      <c r="A783184" s="47"/>
      <c r="B783184" s="47"/>
      <c r="C783184" s="47"/>
      <c r="D783184" s="47"/>
    </row>
    <row r="783185" s="1" customFormat="true" customHeight="true" spans="1:4">
      <c r="A783185" s="47"/>
      <c r="B783185" s="47"/>
      <c r="C783185" s="47"/>
      <c r="D783185" s="47"/>
    </row>
    <row r="783186" s="1" customFormat="true" customHeight="true" spans="1:4">
      <c r="A783186" s="47"/>
      <c r="B783186" s="47"/>
      <c r="C783186" s="47"/>
      <c r="D783186" s="47"/>
    </row>
    <row r="783187" s="1" customFormat="true" customHeight="true" spans="1:4">
      <c r="A783187" s="47"/>
      <c r="B783187" s="47"/>
      <c r="C783187" s="47"/>
      <c r="D783187" s="47"/>
    </row>
    <row r="783188" s="1" customFormat="true" customHeight="true" spans="1:4">
      <c r="A783188" s="47"/>
      <c r="B783188" s="47"/>
      <c r="C783188" s="47"/>
      <c r="D783188" s="47"/>
    </row>
    <row r="783189" s="1" customFormat="true" customHeight="true" spans="1:4">
      <c r="A783189" s="47"/>
      <c r="B783189" s="47"/>
      <c r="C783189" s="47"/>
      <c r="D783189" s="47"/>
    </row>
    <row r="783190" s="1" customFormat="true" customHeight="true" spans="1:4">
      <c r="A783190" s="47"/>
      <c r="B783190" s="47"/>
      <c r="C783190" s="47"/>
      <c r="D783190" s="47"/>
    </row>
    <row r="783191" s="1" customFormat="true" customHeight="true" spans="1:4">
      <c r="A783191" s="47"/>
      <c r="B783191" s="47"/>
      <c r="C783191" s="47"/>
      <c r="D783191" s="47"/>
    </row>
    <row r="783192" s="1" customFormat="true" customHeight="true" spans="1:4">
      <c r="A783192" s="47"/>
      <c r="B783192" s="47"/>
      <c r="C783192" s="47"/>
      <c r="D783192" s="47"/>
    </row>
    <row r="783193" s="1" customFormat="true" customHeight="true" spans="1:4">
      <c r="A783193" s="47"/>
      <c r="B783193" s="47"/>
      <c r="C783193" s="47"/>
      <c r="D783193" s="47"/>
    </row>
    <row r="783194" s="1" customFormat="true" customHeight="true" spans="1:4">
      <c r="A783194" s="47"/>
      <c r="B783194" s="47"/>
      <c r="C783194" s="47"/>
      <c r="D783194" s="47"/>
    </row>
    <row r="783195" s="1" customFormat="true" customHeight="true" spans="1:4">
      <c r="A783195" s="47"/>
      <c r="B783195" s="47"/>
      <c r="C783195" s="47"/>
      <c r="D783195" s="47"/>
    </row>
    <row r="783196" s="1" customFormat="true" customHeight="true" spans="1:4">
      <c r="A783196" s="47"/>
      <c r="B783196" s="47"/>
      <c r="C783196" s="47"/>
      <c r="D783196" s="47"/>
    </row>
    <row r="783197" s="1" customFormat="true" customHeight="true" spans="1:4">
      <c r="A783197" s="47"/>
      <c r="B783197" s="47"/>
      <c r="C783197" s="47"/>
      <c r="D783197" s="47"/>
    </row>
    <row r="783198" s="1" customFormat="true" customHeight="true" spans="1:4">
      <c r="A783198" s="47"/>
      <c r="B783198" s="47"/>
      <c r="C783198" s="47"/>
      <c r="D783198" s="47"/>
    </row>
    <row r="783199" s="1" customFormat="true" customHeight="true" spans="1:4">
      <c r="A783199" s="47"/>
      <c r="B783199" s="47"/>
      <c r="C783199" s="47"/>
      <c r="D783199" s="47"/>
    </row>
    <row r="783200" s="1" customFormat="true" customHeight="true" spans="1:4">
      <c r="A783200" s="47"/>
      <c r="B783200" s="47"/>
      <c r="C783200" s="47"/>
      <c r="D783200" s="47"/>
    </row>
    <row r="783201" s="1" customFormat="true" customHeight="true" spans="1:4">
      <c r="A783201" s="47"/>
      <c r="B783201" s="47"/>
      <c r="C783201" s="47"/>
      <c r="D783201" s="47"/>
    </row>
    <row r="783202" s="1" customFormat="true" customHeight="true" spans="1:4">
      <c r="A783202" s="47"/>
      <c r="B783202" s="47"/>
      <c r="C783202" s="47"/>
      <c r="D783202" s="47"/>
    </row>
    <row r="783203" s="1" customFormat="true" customHeight="true" spans="1:4">
      <c r="A783203" s="47"/>
      <c r="B783203" s="47"/>
      <c r="C783203" s="47"/>
      <c r="D783203" s="47"/>
    </row>
    <row r="783204" s="1" customFormat="true" customHeight="true" spans="1:4">
      <c r="A783204" s="47"/>
      <c r="B783204" s="47"/>
      <c r="C783204" s="47"/>
      <c r="D783204" s="47"/>
    </row>
    <row r="783205" s="1" customFormat="true" customHeight="true" spans="1:4">
      <c r="A783205" s="47"/>
      <c r="B783205" s="47"/>
      <c r="C783205" s="47"/>
      <c r="D783205" s="47"/>
    </row>
    <row r="783206" s="1" customFormat="true" customHeight="true" spans="1:4">
      <c r="A783206" s="47"/>
      <c r="B783206" s="47"/>
      <c r="C783206" s="47"/>
      <c r="D783206" s="47"/>
    </row>
    <row r="783207" s="1" customFormat="true" customHeight="true" spans="1:4">
      <c r="A783207" s="47"/>
      <c r="B783207" s="47"/>
      <c r="C783207" s="47"/>
      <c r="D783207" s="47"/>
    </row>
    <row r="783208" s="1" customFormat="true" customHeight="true" spans="1:4">
      <c r="A783208" s="47"/>
      <c r="B783208" s="47"/>
      <c r="C783208" s="47"/>
      <c r="D783208" s="47"/>
    </row>
    <row r="783209" s="1" customFormat="true" customHeight="true" spans="1:4">
      <c r="A783209" s="47"/>
      <c r="B783209" s="47"/>
      <c r="C783209" s="47"/>
      <c r="D783209" s="47"/>
    </row>
    <row r="783210" s="1" customFormat="true" customHeight="true" spans="1:4">
      <c r="A783210" s="47"/>
      <c r="B783210" s="47"/>
      <c r="C783210" s="47"/>
      <c r="D783210" s="47"/>
    </row>
    <row r="783211" s="1" customFormat="true" customHeight="true" spans="1:4">
      <c r="A783211" s="47"/>
      <c r="B783211" s="47"/>
      <c r="C783211" s="47"/>
      <c r="D783211" s="47"/>
    </row>
    <row r="783212" s="1" customFormat="true" customHeight="true" spans="1:4">
      <c r="A783212" s="47"/>
      <c r="B783212" s="47"/>
      <c r="C783212" s="47"/>
      <c r="D783212" s="47"/>
    </row>
    <row r="783213" s="1" customFormat="true" customHeight="true" spans="1:4">
      <c r="A783213" s="47"/>
      <c r="B783213" s="47"/>
      <c r="C783213" s="47"/>
      <c r="D783213" s="47"/>
    </row>
    <row r="783214" s="1" customFormat="true" customHeight="true" spans="1:4">
      <c r="A783214" s="47"/>
      <c r="B783214" s="47"/>
      <c r="C783214" s="47"/>
      <c r="D783214" s="47"/>
    </row>
    <row r="783215" s="1" customFormat="true" customHeight="true" spans="1:4">
      <c r="A783215" s="47"/>
      <c r="B783215" s="47"/>
      <c r="C783215" s="47"/>
      <c r="D783215" s="47"/>
    </row>
    <row r="783216" s="1" customFormat="true" customHeight="true" spans="1:4">
      <c r="A783216" s="47"/>
      <c r="B783216" s="47"/>
      <c r="C783216" s="47"/>
      <c r="D783216" s="47"/>
    </row>
    <row r="783217" s="1" customFormat="true" customHeight="true" spans="1:4">
      <c r="A783217" s="47"/>
      <c r="B783217" s="47"/>
      <c r="C783217" s="47"/>
      <c r="D783217" s="47"/>
    </row>
    <row r="783218" s="1" customFormat="true" customHeight="true" spans="1:4">
      <c r="A783218" s="47"/>
      <c r="B783218" s="47"/>
      <c r="C783218" s="47"/>
      <c r="D783218" s="47"/>
    </row>
    <row r="783219" s="1" customFormat="true" customHeight="true" spans="1:4">
      <c r="A783219" s="47"/>
      <c r="B783219" s="47"/>
      <c r="C783219" s="47"/>
      <c r="D783219" s="47"/>
    </row>
    <row r="783220" s="1" customFormat="true" customHeight="true" spans="1:4">
      <c r="A783220" s="47"/>
      <c r="B783220" s="47"/>
      <c r="C783220" s="47"/>
      <c r="D783220" s="47"/>
    </row>
    <row r="783221" s="1" customFormat="true" customHeight="true" spans="1:4">
      <c r="A783221" s="47"/>
      <c r="B783221" s="47"/>
      <c r="C783221" s="47"/>
      <c r="D783221" s="47"/>
    </row>
    <row r="783222" s="1" customFormat="true" customHeight="true" spans="1:4">
      <c r="A783222" s="47"/>
      <c r="B783222" s="47"/>
      <c r="C783222" s="47"/>
      <c r="D783222" s="47"/>
    </row>
    <row r="783223" s="1" customFormat="true" customHeight="true" spans="1:4">
      <c r="A783223" s="47"/>
      <c r="B783223" s="47"/>
      <c r="C783223" s="47"/>
      <c r="D783223" s="47"/>
    </row>
    <row r="783224" s="1" customFormat="true" customHeight="true" spans="1:4">
      <c r="A783224" s="47"/>
      <c r="B783224" s="47"/>
      <c r="C783224" s="47"/>
      <c r="D783224" s="47"/>
    </row>
    <row r="783225" s="1" customFormat="true" customHeight="true" spans="1:4">
      <c r="A783225" s="47"/>
      <c r="B783225" s="47"/>
      <c r="C783225" s="47"/>
      <c r="D783225" s="47"/>
    </row>
    <row r="783226" s="1" customFormat="true" customHeight="true" spans="1:4">
      <c r="A783226" s="47"/>
      <c r="B783226" s="47"/>
      <c r="C783226" s="47"/>
      <c r="D783226" s="47"/>
    </row>
    <row r="783227" s="1" customFormat="true" customHeight="true" spans="1:4">
      <c r="A783227" s="47"/>
      <c r="B783227" s="47"/>
      <c r="C783227" s="47"/>
      <c r="D783227" s="47"/>
    </row>
    <row r="783228" s="1" customFormat="true" customHeight="true" spans="1:4">
      <c r="A783228" s="47"/>
      <c r="B783228" s="47"/>
      <c r="C783228" s="47"/>
      <c r="D783228" s="47"/>
    </row>
    <row r="783229" s="1" customFormat="true" customHeight="true" spans="1:4">
      <c r="A783229" s="47"/>
      <c r="B783229" s="47"/>
      <c r="C783229" s="47"/>
      <c r="D783229" s="47"/>
    </row>
    <row r="783230" s="1" customFormat="true" customHeight="true" spans="1:4">
      <c r="A783230" s="47"/>
      <c r="B783230" s="47"/>
      <c r="C783230" s="47"/>
      <c r="D783230" s="47"/>
    </row>
    <row r="783231" s="1" customFormat="true" customHeight="true" spans="1:4">
      <c r="A783231" s="47"/>
      <c r="B783231" s="47"/>
      <c r="C783231" s="47"/>
      <c r="D783231" s="47"/>
    </row>
    <row r="783232" s="1" customFormat="true" customHeight="true" spans="1:4">
      <c r="A783232" s="47"/>
      <c r="B783232" s="47"/>
      <c r="C783232" s="47"/>
      <c r="D783232" s="47"/>
    </row>
    <row r="783233" s="1" customFormat="true" customHeight="true" spans="1:4">
      <c r="A783233" s="47"/>
      <c r="B783233" s="47"/>
      <c r="C783233" s="47"/>
      <c r="D783233" s="47"/>
    </row>
    <row r="783234" s="1" customFormat="true" customHeight="true" spans="1:4">
      <c r="A783234" s="47"/>
      <c r="B783234" s="47"/>
      <c r="C783234" s="47"/>
      <c r="D783234" s="47"/>
    </row>
    <row r="783235" s="1" customFormat="true" customHeight="true" spans="1:4">
      <c r="A783235" s="47"/>
      <c r="B783235" s="47"/>
      <c r="C783235" s="47"/>
      <c r="D783235" s="47"/>
    </row>
    <row r="783236" s="1" customFormat="true" customHeight="true" spans="1:4">
      <c r="A783236" s="47"/>
      <c r="B783236" s="47"/>
      <c r="C783236" s="47"/>
      <c r="D783236" s="47"/>
    </row>
    <row r="783237" s="1" customFormat="true" customHeight="true" spans="1:4">
      <c r="A783237" s="47"/>
      <c r="B783237" s="47"/>
      <c r="C783237" s="47"/>
      <c r="D783237" s="47"/>
    </row>
    <row r="783238" s="1" customFormat="true" customHeight="true" spans="1:4">
      <c r="A783238" s="47"/>
      <c r="B783238" s="47"/>
      <c r="C783238" s="47"/>
      <c r="D783238" s="47"/>
    </row>
    <row r="783239" s="1" customFormat="true" customHeight="true" spans="1:4">
      <c r="A783239" s="47"/>
      <c r="B783239" s="47"/>
      <c r="C783239" s="47"/>
      <c r="D783239" s="47"/>
    </row>
    <row r="783240" s="1" customFormat="true" customHeight="true" spans="1:4">
      <c r="A783240" s="47"/>
      <c r="B783240" s="47"/>
      <c r="C783240" s="47"/>
      <c r="D783240" s="47"/>
    </row>
    <row r="783241" s="1" customFormat="true" customHeight="true" spans="1:4">
      <c r="A783241" s="47"/>
      <c r="B783241" s="47"/>
      <c r="C783241" s="47"/>
      <c r="D783241" s="47"/>
    </row>
    <row r="783242" s="1" customFormat="true" customHeight="true" spans="1:4">
      <c r="A783242" s="47"/>
      <c r="B783242" s="47"/>
      <c r="C783242" s="47"/>
      <c r="D783242" s="47"/>
    </row>
    <row r="783243" s="1" customFormat="true" customHeight="true" spans="1:4">
      <c r="A783243" s="47"/>
      <c r="B783243" s="47"/>
      <c r="C783243" s="47"/>
      <c r="D783243" s="47"/>
    </row>
    <row r="783244" s="1" customFormat="true" customHeight="true" spans="1:4">
      <c r="A783244" s="47"/>
      <c r="B783244" s="47"/>
      <c r="C783244" s="47"/>
      <c r="D783244" s="47"/>
    </row>
    <row r="783245" s="1" customFormat="true" customHeight="true" spans="1:4">
      <c r="A783245" s="47"/>
      <c r="B783245" s="47"/>
      <c r="C783245" s="47"/>
      <c r="D783245" s="47"/>
    </row>
    <row r="783246" s="1" customFormat="true" customHeight="true" spans="1:4">
      <c r="A783246" s="47"/>
      <c r="B783246" s="47"/>
      <c r="C783246" s="47"/>
      <c r="D783246" s="47"/>
    </row>
    <row r="783247" s="1" customFormat="true" customHeight="true" spans="1:4">
      <c r="A783247" s="47"/>
      <c r="B783247" s="47"/>
      <c r="C783247" s="47"/>
      <c r="D783247" s="47"/>
    </row>
    <row r="783248" s="1" customFormat="true" customHeight="true" spans="1:4">
      <c r="A783248" s="47"/>
      <c r="B783248" s="47"/>
      <c r="C783248" s="47"/>
      <c r="D783248" s="47"/>
    </row>
    <row r="783249" s="1" customFormat="true" customHeight="true" spans="1:4">
      <c r="A783249" s="47"/>
      <c r="B783249" s="47"/>
      <c r="C783249" s="47"/>
      <c r="D783249" s="47"/>
    </row>
    <row r="783250" s="1" customFormat="true" customHeight="true" spans="1:4">
      <c r="A783250" s="47"/>
      <c r="B783250" s="47"/>
      <c r="C783250" s="47"/>
      <c r="D783250" s="47"/>
    </row>
    <row r="783251" s="1" customFormat="true" customHeight="true" spans="1:4">
      <c r="A783251" s="47"/>
      <c r="B783251" s="47"/>
      <c r="C783251" s="47"/>
      <c r="D783251" s="47"/>
    </row>
    <row r="783252" s="1" customFormat="true" customHeight="true" spans="1:4">
      <c r="A783252" s="47"/>
      <c r="B783252" s="47"/>
      <c r="C783252" s="47"/>
      <c r="D783252" s="47"/>
    </row>
    <row r="783253" s="1" customFormat="true" customHeight="true" spans="1:4">
      <c r="A783253" s="47"/>
      <c r="B783253" s="47"/>
      <c r="C783253" s="47"/>
      <c r="D783253" s="47"/>
    </row>
    <row r="783254" s="1" customFormat="true" customHeight="true" spans="1:4">
      <c r="A783254" s="47"/>
      <c r="B783254" s="47"/>
      <c r="C783254" s="47"/>
      <c r="D783254" s="47"/>
    </row>
    <row r="783255" s="1" customFormat="true" customHeight="true" spans="1:4">
      <c r="A783255" s="47"/>
      <c r="B783255" s="47"/>
      <c r="C783255" s="47"/>
      <c r="D783255" s="47"/>
    </row>
    <row r="783256" s="1" customFormat="true" customHeight="true" spans="1:4">
      <c r="A783256" s="47"/>
      <c r="B783256" s="47"/>
      <c r="C783256" s="47"/>
      <c r="D783256" s="47"/>
    </row>
    <row r="783257" s="1" customFormat="true" customHeight="true" spans="1:4">
      <c r="A783257" s="47"/>
      <c r="B783257" s="47"/>
      <c r="C783257" s="47"/>
      <c r="D783257" s="47"/>
    </row>
    <row r="783258" s="1" customFormat="true" customHeight="true" spans="1:4">
      <c r="A783258" s="47"/>
      <c r="B783258" s="47"/>
      <c r="C783258" s="47"/>
      <c r="D783258" s="47"/>
    </row>
    <row r="783259" s="1" customFormat="true" customHeight="true" spans="1:4">
      <c r="A783259" s="47"/>
      <c r="B783259" s="47"/>
      <c r="C783259" s="47"/>
      <c r="D783259" s="47"/>
    </row>
    <row r="783260" s="1" customFormat="true" customHeight="true" spans="1:4">
      <c r="A783260" s="47"/>
      <c r="B783260" s="47"/>
      <c r="C783260" s="47"/>
      <c r="D783260" s="47"/>
    </row>
    <row r="783261" s="1" customFormat="true" customHeight="true" spans="1:4">
      <c r="A783261" s="47"/>
      <c r="B783261" s="47"/>
      <c r="C783261" s="47"/>
      <c r="D783261" s="47"/>
    </row>
    <row r="783262" s="1" customFormat="true" customHeight="true" spans="1:4">
      <c r="A783262" s="47"/>
      <c r="B783262" s="47"/>
      <c r="C783262" s="47"/>
      <c r="D783262" s="47"/>
    </row>
    <row r="783263" s="1" customFormat="true" customHeight="true" spans="1:4">
      <c r="A783263" s="47"/>
      <c r="B783263" s="47"/>
      <c r="C783263" s="47"/>
      <c r="D783263" s="47"/>
    </row>
    <row r="783264" s="1" customFormat="true" customHeight="true" spans="1:4">
      <c r="A783264" s="47"/>
      <c r="B783264" s="47"/>
      <c r="C783264" s="47"/>
      <c r="D783264" s="47"/>
    </row>
    <row r="783265" s="1" customFormat="true" customHeight="true" spans="1:4">
      <c r="A783265" s="47"/>
      <c r="B783265" s="47"/>
      <c r="C783265" s="47"/>
      <c r="D783265" s="47"/>
    </row>
    <row r="783266" s="1" customFormat="true" customHeight="true" spans="1:4">
      <c r="A783266" s="47"/>
      <c r="B783266" s="47"/>
      <c r="C783266" s="47"/>
      <c r="D783266" s="47"/>
    </row>
    <row r="783267" s="1" customFormat="true" customHeight="true" spans="1:4">
      <c r="A783267" s="47"/>
      <c r="B783267" s="47"/>
      <c r="C783267" s="47"/>
      <c r="D783267" s="47"/>
    </row>
    <row r="783268" s="1" customFormat="true" customHeight="true" spans="1:4">
      <c r="A783268" s="47"/>
      <c r="B783268" s="47"/>
      <c r="C783268" s="47"/>
      <c r="D783268" s="47"/>
    </row>
    <row r="783269" s="1" customFormat="true" customHeight="true" spans="1:4">
      <c r="A783269" s="47"/>
      <c r="B783269" s="47"/>
      <c r="C783269" s="47"/>
      <c r="D783269" s="47"/>
    </row>
    <row r="783270" s="1" customFormat="true" customHeight="true" spans="1:4">
      <c r="A783270" s="47"/>
      <c r="B783270" s="47"/>
      <c r="C783270" s="47"/>
      <c r="D783270" s="47"/>
    </row>
    <row r="783271" s="1" customFormat="true" customHeight="true" spans="1:4">
      <c r="A783271" s="47"/>
      <c r="B783271" s="47"/>
      <c r="C783271" s="47"/>
      <c r="D783271" s="47"/>
    </row>
    <row r="783272" s="1" customFormat="true" customHeight="true" spans="1:4">
      <c r="A783272" s="47"/>
      <c r="B783272" s="47"/>
      <c r="C783272" s="47"/>
      <c r="D783272" s="47"/>
    </row>
    <row r="783273" s="1" customFormat="true" customHeight="true" spans="1:4">
      <c r="A783273" s="47"/>
      <c r="B783273" s="47"/>
      <c r="C783273" s="47"/>
      <c r="D783273" s="47"/>
    </row>
    <row r="783274" s="1" customFormat="true" customHeight="true" spans="1:4">
      <c r="A783274" s="47"/>
      <c r="B783274" s="47"/>
      <c r="C783274" s="47"/>
      <c r="D783274" s="47"/>
    </row>
    <row r="783275" s="1" customFormat="true" customHeight="true" spans="1:4">
      <c r="A783275" s="47"/>
      <c r="B783275" s="47"/>
      <c r="C783275" s="47"/>
      <c r="D783275" s="47"/>
    </row>
    <row r="783276" s="1" customFormat="true" customHeight="true" spans="1:4">
      <c r="A783276" s="47"/>
      <c r="B783276" s="47"/>
      <c r="C783276" s="47"/>
      <c r="D783276" s="47"/>
    </row>
    <row r="783277" s="1" customFormat="true" customHeight="true" spans="1:4">
      <c r="A783277" s="47"/>
      <c r="B783277" s="47"/>
      <c r="C783277" s="47"/>
      <c r="D783277" s="47"/>
    </row>
    <row r="783278" s="1" customFormat="true" customHeight="true" spans="1:4">
      <c r="A783278" s="47"/>
      <c r="B783278" s="47"/>
      <c r="C783278" s="47"/>
      <c r="D783278" s="47"/>
    </row>
    <row r="783279" s="1" customFormat="true" customHeight="true" spans="1:4">
      <c r="A783279" s="47"/>
      <c r="B783279" s="47"/>
      <c r="C783279" s="47"/>
      <c r="D783279" s="47"/>
    </row>
    <row r="783280" s="1" customFormat="true" customHeight="true" spans="1:4">
      <c r="A783280" s="47"/>
      <c r="B783280" s="47"/>
      <c r="C783280" s="47"/>
      <c r="D783280" s="47"/>
    </row>
    <row r="783281" s="1" customFormat="true" customHeight="true" spans="1:4">
      <c r="A783281" s="47"/>
      <c r="B783281" s="47"/>
      <c r="C783281" s="47"/>
      <c r="D783281" s="47"/>
    </row>
    <row r="783282" s="1" customFormat="true" customHeight="true" spans="1:4">
      <c r="A783282" s="47"/>
      <c r="B783282" s="47"/>
      <c r="C783282" s="47"/>
      <c r="D783282" s="47"/>
    </row>
    <row r="783283" s="1" customFormat="true" customHeight="true" spans="1:4">
      <c r="A783283" s="47"/>
      <c r="B783283" s="47"/>
      <c r="C783283" s="47"/>
      <c r="D783283" s="47"/>
    </row>
    <row r="783284" s="1" customFormat="true" customHeight="true" spans="1:4">
      <c r="A783284" s="47"/>
      <c r="B783284" s="47"/>
      <c r="C783284" s="47"/>
      <c r="D783284" s="47"/>
    </row>
    <row r="783285" s="1" customFormat="true" customHeight="true" spans="1:4">
      <c r="A783285" s="47"/>
      <c r="B783285" s="47"/>
      <c r="C783285" s="47"/>
      <c r="D783285" s="47"/>
    </row>
    <row r="783286" s="1" customFormat="true" customHeight="true" spans="1:4">
      <c r="A783286" s="47"/>
      <c r="B783286" s="47"/>
      <c r="C783286" s="47"/>
      <c r="D783286" s="47"/>
    </row>
    <row r="783287" s="1" customFormat="true" customHeight="true" spans="1:4">
      <c r="A783287" s="47"/>
      <c r="B783287" s="47"/>
      <c r="C783287" s="47"/>
      <c r="D783287" s="47"/>
    </row>
    <row r="783288" s="1" customFormat="true" customHeight="true" spans="1:4">
      <c r="A783288" s="47"/>
      <c r="B783288" s="47"/>
      <c r="C783288" s="47"/>
      <c r="D783288" s="47"/>
    </row>
    <row r="783289" s="1" customFormat="true" customHeight="true" spans="1:4">
      <c r="A783289" s="47"/>
      <c r="B783289" s="47"/>
      <c r="C783289" s="47"/>
      <c r="D783289" s="47"/>
    </row>
    <row r="783290" s="1" customFormat="true" customHeight="true" spans="1:4">
      <c r="A783290" s="47"/>
      <c r="B783290" s="47"/>
      <c r="C783290" s="47"/>
      <c r="D783290" s="47"/>
    </row>
    <row r="783291" s="1" customFormat="true" customHeight="true" spans="1:4">
      <c r="A783291" s="47"/>
      <c r="B783291" s="47"/>
      <c r="C783291" s="47"/>
      <c r="D783291" s="47"/>
    </row>
    <row r="783292" s="1" customFormat="true" customHeight="true" spans="1:4">
      <c r="A783292" s="47"/>
      <c r="B783292" s="47"/>
      <c r="C783292" s="47"/>
      <c r="D783292" s="47"/>
    </row>
    <row r="783293" s="1" customFormat="true" customHeight="true" spans="1:4">
      <c r="A783293" s="47"/>
      <c r="B783293" s="47"/>
      <c r="C783293" s="47"/>
      <c r="D783293" s="47"/>
    </row>
    <row r="783294" s="1" customFormat="true" customHeight="true" spans="1:4">
      <c r="A783294" s="47"/>
      <c r="B783294" s="47"/>
      <c r="C783294" s="47"/>
      <c r="D783294" s="47"/>
    </row>
    <row r="783295" s="1" customFormat="true" customHeight="true" spans="1:4">
      <c r="A783295" s="47"/>
      <c r="B783295" s="47"/>
      <c r="C783295" s="47"/>
      <c r="D783295" s="47"/>
    </row>
    <row r="783296" s="1" customFormat="true" customHeight="true" spans="1:4">
      <c r="A783296" s="47"/>
      <c r="B783296" s="47"/>
      <c r="C783296" s="47"/>
      <c r="D783296" s="47"/>
    </row>
    <row r="783297" s="1" customFormat="true" customHeight="true" spans="1:4">
      <c r="A783297" s="47"/>
      <c r="B783297" s="47"/>
      <c r="C783297" s="47"/>
      <c r="D783297" s="47"/>
    </row>
    <row r="783298" s="1" customFormat="true" customHeight="true" spans="1:4">
      <c r="A783298" s="47"/>
      <c r="B783298" s="47"/>
      <c r="C783298" s="47"/>
      <c r="D783298" s="47"/>
    </row>
    <row r="783299" s="1" customFormat="true" customHeight="true" spans="1:4">
      <c r="A783299" s="47"/>
      <c r="B783299" s="47"/>
      <c r="C783299" s="47"/>
      <c r="D783299" s="47"/>
    </row>
    <row r="783300" s="1" customFormat="true" customHeight="true" spans="1:4">
      <c r="A783300" s="47"/>
      <c r="B783300" s="47"/>
      <c r="C783300" s="47"/>
      <c r="D783300" s="47"/>
    </row>
    <row r="783301" s="1" customFormat="true" customHeight="true" spans="1:4">
      <c r="A783301" s="47"/>
      <c r="B783301" s="47"/>
      <c r="C783301" s="47"/>
      <c r="D783301" s="47"/>
    </row>
    <row r="783302" s="1" customFormat="true" customHeight="true" spans="1:4">
      <c r="A783302" s="47"/>
      <c r="B783302" s="47"/>
      <c r="C783302" s="47"/>
      <c r="D783302" s="47"/>
    </row>
    <row r="783303" s="1" customFormat="true" customHeight="true" spans="1:4">
      <c r="A783303" s="47"/>
      <c r="B783303" s="47"/>
      <c r="C783303" s="47"/>
      <c r="D783303" s="47"/>
    </row>
    <row r="783304" s="1" customFormat="true" customHeight="true" spans="1:4">
      <c r="A783304" s="47"/>
      <c r="B783304" s="47"/>
      <c r="C783304" s="47"/>
      <c r="D783304" s="47"/>
    </row>
    <row r="783305" s="1" customFormat="true" customHeight="true" spans="1:4">
      <c r="A783305" s="47"/>
      <c r="B783305" s="47"/>
      <c r="C783305" s="47"/>
      <c r="D783305" s="47"/>
    </row>
    <row r="783306" s="1" customFormat="true" customHeight="true" spans="1:4">
      <c r="A783306" s="47"/>
      <c r="B783306" s="47"/>
      <c r="C783306" s="47"/>
      <c r="D783306" s="47"/>
    </row>
    <row r="783307" s="1" customFormat="true" customHeight="true" spans="1:4">
      <c r="A783307" s="47"/>
      <c r="B783307" s="47"/>
      <c r="C783307" s="47"/>
      <c r="D783307" s="47"/>
    </row>
    <row r="783308" s="1" customFormat="true" customHeight="true" spans="1:4">
      <c r="A783308" s="47"/>
      <c r="B783308" s="47"/>
      <c r="C783308" s="47"/>
      <c r="D783308" s="47"/>
    </row>
    <row r="783309" s="1" customFormat="true" customHeight="true" spans="1:4">
      <c r="A783309" s="47"/>
      <c r="B783309" s="47"/>
      <c r="C783309" s="47"/>
      <c r="D783309" s="47"/>
    </row>
    <row r="783310" s="1" customFormat="true" customHeight="true" spans="1:4">
      <c r="A783310" s="47"/>
      <c r="B783310" s="47"/>
      <c r="C783310" s="47"/>
      <c r="D783310" s="47"/>
    </row>
    <row r="783311" s="1" customFormat="true" customHeight="true" spans="1:4">
      <c r="A783311" s="47"/>
      <c r="B783311" s="47"/>
      <c r="C783311" s="47"/>
      <c r="D783311" s="47"/>
    </row>
    <row r="783312" s="1" customFormat="true" customHeight="true" spans="1:4">
      <c r="A783312" s="47"/>
      <c r="B783312" s="47"/>
      <c r="C783312" s="47"/>
      <c r="D783312" s="47"/>
    </row>
    <row r="783313" s="1" customFormat="true" customHeight="true" spans="1:4">
      <c r="A783313" s="47"/>
      <c r="B783313" s="47"/>
      <c r="C783313" s="47"/>
      <c r="D783313" s="47"/>
    </row>
    <row r="783314" s="1" customFormat="true" customHeight="true" spans="1:4">
      <c r="A783314" s="47"/>
      <c r="B783314" s="47"/>
      <c r="C783314" s="47"/>
      <c r="D783314" s="47"/>
    </row>
    <row r="783315" s="1" customFormat="true" customHeight="true" spans="1:4">
      <c r="A783315" s="47"/>
      <c r="B783315" s="47"/>
      <c r="C783315" s="47"/>
      <c r="D783315" s="47"/>
    </row>
    <row r="783316" s="1" customFormat="true" customHeight="true" spans="1:4">
      <c r="A783316" s="47"/>
      <c r="B783316" s="47"/>
      <c r="C783316" s="47"/>
      <c r="D783316" s="47"/>
    </row>
    <row r="783317" s="1" customFormat="true" customHeight="true" spans="1:4">
      <c r="A783317" s="47"/>
      <c r="B783317" s="47"/>
      <c r="C783317" s="47"/>
      <c r="D783317" s="47"/>
    </row>
    <row r="783318" s="1" customFormat="true" customHeight="true" spans="1:4">
      <c r="A783318" s="47"/>
      <c r="B783318" s="47"/>
      <c r="C783318" s="47"/>
      <c r="D783318" s="47"/>
    </row>
    <row r="783319" s="1" customFormat="true" customHeight="true" spans="1:4">
      <c r="A783319" s="47"/>
      <c r="B783319" s="47"/>
      <c r="C783319" s="47"/>
      <c r="D783319" s="47"/>
    </row>
    <row r="783320" s="1" customFormat="true" customHeight="true" spans="1:4">
      <c r="A783320" s="47"/>
      <c r="B783320" s="47"/>
      <c r="C783320" s="47"/>
      <c r="D783320" s="47"/>
    </row>
    <row r="783321" s="1" customFormat="true" customHeight="true" spans="1:4">
      <c r="A783321" s="47"/>
      <c r="B783321" s="47"/>
      <c r="C783321" s="47"/>
      <c r="D783321" s="47"/>
    </row>
    <row r="783322" s="1" customFormat="true" customHeight="true" spans="1:4">
      <c r="A783322" s="47"/>
      <c r="B783322" s="47"/>
      <c r="C783322" s="47"/>
      <c r="D783322" s="47"/>
    </row>
    <row r="783323" s="1" customFormat="true" customHeight="true" spans="1:4">
      <c r="A783323" s="47"/>
      <c r="B783323" s="47"/>
      <c r="C783323" s="47"/>
      <c r="D783323" s="47"/>
    </row>
    <row r="783324" s="1" customFormat="true" customHeight="true" spans="1:4">
      <c r="A783324" s="47"/>
      <c r="B783324" s="47"/>
      <c r="C783324" s="47"/>
      <c r="D783324" s="47"/>
    </row>
    <row r="783325" s="1" customFormat="true" customHeight="true" spans="1:4">
      <c r="A783325" s="47"/>
      <c r="B783325" s="47"/>
      <c r="C783325" s="47"/>
      <c r="D783325" s="47"/>
    </row>
    <row r="783326" s="1" customFormat="true" customHeight="true" spans="1:4">
      <c r="A783326" s="47"/>
      <c r="B783326" s="47"/>
      <c r="C783326" s="47"/>
      <c r="D783326" s="47"/>
    </row>
    <row r="783327" s="1" customFormat="true" customHeight="true" spans="1:4">
      <c r="A783327" s="47"/>
      <c r="B783327" s="47"/>
      <c r="C783327" s="47"/>
      <c r="D783327" s="47"/>
    </row>
    <row r="783328" s="1" customFormat="true" customHeight="true" spans="1:4">
      <c r="A783328" s="47"/>
      <c r="B783328" s="47"/>
      <c r="C783328" s="47"/>
      <c r="D783328" s="47"/>
    </row>
    <row r="783329" s="1" customFormat="true" customHeight="true" spans="1:4">
      <c r="A783329" s="47"/>
      <c r="B783329" s="47"/>
      <c r="C783329" s="47"/>
      <c r="D783329" s="47"/>
    </row>
    <row r="783330" s="1" customFormat="true" customHeight="true" spans="1:4">
      <c r="A783330" s="47"/>
      <c r="B783330" s="47"/>
      <c r="C783330" s="47"/>
      <c r="D783330" s="47"/>
    </row>
    <row r="783331" s="1" customFormat="true" customHeight="true" spans="1:4">
      <c r="A783331" s="47"/>
      <c r="B783331" s="47"/>
      <c r="C783331" s="47"/>
      <c r="D783331" s="47"/>
    </row>
    <row r="783332" s="1" customFormat="true" customHeight="true" spans="1:4">
      <c r="A783332" s="47"/>
      <c r="B783332" s="47"/>
      <c r="C783332" s="47"/>
      <c r="D783332" s="47"/>
    </row>
    <row r="783333" s="1" customFormat="true" customHeight="true" spans="1:4">
      <c r="A783333" s="47"/>
      <c r="B783333" s="47"/>
      <c r="C783333" s="47"/>
      <c r="D783333" s="47"/>
    </row>
    <row r="783334" s="1" customFormat="true" customHeight="true" spans="1:4">
      <c r="A783334" s="47"/>
      <c r="B783334" s="47"/>
      <c r="C783334" s="47"/>
      <c r="D783334" s="47"/>
    </row>
    <row r="783335" s="1" customFormat="true" customHeight="true" spans="1:4">
      <c r="A783335" s="47"/>
      <c r="B783335" s="47"/>
      <c r="C783335" s="47"/>
      <c r="D783335" s="47"/>
    </row>
    <row r="783336" s="1" customFormat="true" customHeight="true" spans="1:4">
      <c r="A783336" s="47"/>
      <c r="B783336" s="47"/>
      <c r="C783336" s="47"/>
      <c r="D783336" s="47"/>
    </row>
    <row r="783337" s="1" customFormat="true" customHeight="true" spans="1:4">
      <c r="A783337" s="47"/>
      <c r="B783337" s="47"/>
      <c r="C783337" s="47"/>
      <c r="D783337" s="47"/>
    </row>
    <row r="783338" s="1" customFormat="true" customHeight="true" spans="1:4">
      <c r="A783338" s="47"/>
      <c r="B783338" s="47"/>
      <c r="C783338" s="47"/>
      <c r="D783338" s="47"/>
    </row>
    <row r="783339" s="1" customFormat="true" customHeight="true" spans="1:4">
      <c r="A783339" s="47"/>
      <c r="B783339" s="47"/>
      <c r="C783339" s="47"/>
      <c r="D783339" s="47"/>
    </row>
    <row r="783340" s="1" customFormat="true" customHeight="true" spans="1:4">
      <c r="A783340" s="47"/>
      <c r="B783340" s="47"/>
      <c r="C783340" s="47"/>
      <c r="D783340" s="47"/>
    </row>
    <row r="783341" s="1" customFormat="true" customHeight="true" spans="1:4">
      <c r="A783341" s="47"/>
      <c r="B783341" s="47"/>
      <c r="C783341" s="47"/>
      <c r="D783341" s="47"/>
    </row>
    <row r="783342" s="1" customFormat="true" customHeight="true" spans="1:4">
      <c r="A783342" s="47"/>
      <c r="B783342" s="47"/>
      <c r="C783342" s="47"/>
      <c r="D783342" s="47"/>
    </row>
    <row r="783343" s="1" customFormat="true" customHeight="true" spans="1:4">
      <c r="A783343" s="47"/>
      <c r="B783343" s="47"/>
      <c r="C783343" s="47"/>
      <c r="D783343" s="47"/>
    </row>
    <row r="783344" s="1" customFormat="true" customHeight="true" spans="1:4">
      <c r="A783344" s="47"/>
      <c r="B783344" s="47"/>
      <c r="C783344" s="47"/>
      <c r="D783344" s="47"/>
    </row>
    <row r="783345" s="1" customFormat="true" customHeight="true" spans="1:4">
      <c r="A783345" s="47"/>
      <c r="B783345" s="47"/>
      <c r="C783345" s="47"/>
      <c r="D783345" s="47"/>
    </row>
    <row r="783346" s="1" customFormat="true" customHeight="true" spans="1:4">
      <c r="A783346" s="47"/>
      <c r="B783346" s="47"/>
      <c r="C783346" s="47"/>
      <c r="D783346" s="47"/>
    </row>
    <row r="783347" s="1" customFormat="true" customHeight="true" spans="1:4">
      <c r="A783347" s="47"/>
      <c r="B783347" s="47"/>
      <c r="C783347" s="47"/>
      <c r="D783347" s="47"/>
    </row>
    <row r="783348" s="1" customFormat="true" customHeight="true" spans="1:4">
      <c r="A783348" s="47"/>
      <c r="B783348" s="47"/>
      <c r="C783348" s="47"/>
      <c r="D783348" s="47"/>
    </row>
    <row r="783349" s="1" customFormat="true" customHeight="true" spans="1:4">
      <c r="A783349" s="47"/>
      <c r="B783349" s="47"/>
      <c r="C783349" s="47"/>
      <c r="D783349" s="47"/>
    </row>
    <row r="783350" s="1" customFormat="true" customHeight="true" spans="1:4">
      <c r="A783350" s="47"/>
      <c r="B783350" s="47"/>
      <c r="C783350" s="47"/>
      <c r="D783350" s="47"/>
    </row>
    <row r="783351" s="1" customFormat="true" customHeight="true" spans="1:4">
      <c r="A783351" s="47"/>
      <c r="B783351" s="47"/>
      <c r="C783351" s="47"/>
      <c r="D783351" s="47"/>
    </row>
    <row r="783352" s="1" customFormat="true" customHeight="true" spans="1:4">
      <c r="A783352" s="47"/>
      <c r="B783352" s="47"/>
      <c r="C783352" s="47"/>
      <c r="D783352" s="47"/>
    </row>
    <row r="783353" s="1" customFormat="true" customHeight="true" spans="1:4">
      <c r="A783353" s="47"/>
      <c r="B783353" s="47"/>
      <c r="C783353" s="47"/>
      <c r="D783353" s="47"/>
    </row>
    <row r="783354" s="1" customFormat="true" customHeight="true" spans="1:4">
      <c r="A783354" s="47"/>
      <c r="B783354" s="47"/>
      <c r="C783354" s="47"/>
      <c r="D783354" s="47"/>
    </row>
    <row r="783355" s="1" customFormat="true" customHeight="true" spans="1:4">
      <c r="A783355" s="47"/>
      <c r="B783355" s="47"/>
      <c r="C783355" s="47"/>
      <c r="D783355" s="47"/>
    </row>
    <row r="783356" s="1" customFormat="true" customHeight="true" spans="1:4">
      <c r="A783356" s="47"/>
      <c r="B783356" s="47"/>
      <c r="C783356" s="47"/>
      <c r="D783356" s="47"/>
    </row>
    <row r="783357" s="1" customFormat="true" customHeight="true" spans="1:4">
      <c r="A783357" s="47"/>
      <c r="B783357" s="47"/>
      <c r="C783357" s="47"/>
      <c r="D783357" s="47"/>
    </row>
    <row r="783358" s="1" customFormat="true" customHeight="true" spans="1:4">
      <c r="A783358" s="47"/>
      <c r="B783358" s="47"/>
      <c r="C783358" s="47"/>
      <c r="D783358" s="47"/>
    </row>
    <row r="783359" s="1" customFormat="true" customHeight="true" spans="1:4">
      <c r="A783359" s="47"/>
      <c r="B783359" s="47"/>
      <c r="C783359" s="47"/>
      <c r="D783359" s="47"/>
    </row>
    <row r="783360" s="1" customFormat="true" customHeight="true" spans="1:4">
      <c r="A783360" s="47"/>
      <c r="B783360" s="47"/>
      <c r="C783360" s="47"/>
      <c r="D783360" s="47"/>
    </row>
    <row r="783361" s="1" customFormat="true" customHeight="true" spans="1:4">
      <c r="A783361" s="47"/>
      <c r="B783361" s="47"/>
      <c r="C783361" s="47"/>
      <c r="D783361" s="47"/>
    </row>
    <row r="783362" s="1" customFormat="true" customHeight="true" spans="1:4">
      <c r="A783362" s="47"/>
      <c r="B783362" s="47"/>
      <c r="C783362" s="47"/>
      <c r="D783362" s="47"/>
    </row>
    <row r="783363" s="1" customFormat="true" customHeight="true" spans="1:4">
      <c r="A783363" s="47"/>
      <c r="B783363" s="47"/>
      <c r="C783363" s="47"/>
      <c r="D783363" s="47"/>
    </row>
    <row r="783364" s="1" customFormat="true" customHeight="true" spans="1:4">
      <c r="A783364" s="47"/>
      <c r="B783364" s="47"/>
      <c r="C783364" s="47"/>
      <c r="D783364" s="47"/>
    </row>
    <row r="783365" s="1" customFormat="true" customHeight="true" spans="1:4">
      <c r="A783365" s="47"/>
      <c r="B783365" s="47"/>
      <c r="C783365" s="47"/>
      <c r="D783365" s="47"/>
    </row>
    <row r="783366" s="1" customFormat="true" customHeight="true" spans="1:4">
      <c r="A783366" s="47"/>
      <c r="B783366" s="47"/>
      <c r="C783366" s="47"/>
      <c r="D783366" s="47"/>
    </row>
    <row r="783367" s="1" customFormat="true" customHeight="true" spans="1:4">
      <c r="A783367" s="47"/>
      <c r="B783367" s="47"/>
      <c r="C783367" s="47"/>
      <c r="D783367" s="47"/>
    </row>
    <row r="783368" s="1" customFormat="true" customHeight="true" spans="1:4">
      <c r="A783368" s="47"/>
      <c r="B783368" s="47"/>
      <c r="C783368" s="47"/>
      <c r="D783368" s="47"/>
    </row>
    <row r="783369" s="1" customFormat="true" customHeight="true" spans="1:4">
      <c r="A783369" s="47"/>
      <c r="B783369" s="47"/>
      <c r="C783369" s="47"/>
      <c r="D783369" s="47"/>
    </row>
    <row r="783370" s="1" customFormat="true" customHeight="true" spans="1:4">
      <c r="A783370" s="47"/>
      <c r="B783370" s="47"/>
      <c r="C783370" s="47"/>
      <c r="D783370" s="47"/>
    </row>
    <row r="783371" s="1" customFormat="true" customHeight="true" spans="1:4">
      <c r="A783371" s="47"/>
      <c r="B783371" s="47"/>
      <c r="C783371" s="47"/>
      <c r="D783371" s="47"/>
    </row>
    <row r="783372" s="1" customFormat="true" customHeight="true" spans="1:4">
      <c r="A783372" s="47"/>
      <c r="B783372" s="47"/>
      <c r="C783372" s="47"/>
      <c r="D783372" s="47"/>
    </row>
    <row r="783373" s="1" customFormat="true" customHeight="true" spans="1:4">
      <c r="A783373" s="47"/>
      <c r="B783373" s="47"/>
      <c r="C783373" s="47"/>
      <c r="D783373" s="47"/>
    </row>
    <row r="783374" s="1" customFormat="true" customHeight="true" spans="1:4">
      <c r="A783374" s="47"/>
      <c r="B783374" s="47"/>
      <c r="C783374" s="47"/>
      <c r="D783374" s="47"/>
    </row>
    <row r="783375" s="1" customFormat="true" customHeight="true" spans="1:4">
      <c r="A783375" s="47"/>
      <c r="B783375" s="47"/>
      <c r="C783375" s="47"/>
      <c r="D783375" s="47"/>
    </row>
    <row r="783376" s="1" customFormat="true" customHeight="true" spans="1:4">
      <c r="A783376" s="47"/>
      <c r="B783376" s="47"/>
      <c r="C783376" s="47"/>
      <c r="D783376" s="47"/>
    </row>
    <row r="783377" s="1" customFormat="true" customHeight="true" spans="1:4">
      <c r="A783377" s="47"/>
      <c r="B783377" s="47"/>
      <c r="C783377" s="47"/>
      <c r="D783377" s="47"/>
    </row>
    <row r="783378" s="1" customFormat="true" customHeight="true" spans="1:4">
      <c r="A783378" s="47"/>
      <c r="B783378" s="47"/>
      <c r="C783378" s="47"/>
      <c r="D783378" s="47"/>
    </row>
    <row r="783379" s="1" customFormat="true" customHeight="true" spans="1:4">
      <c r="A783379" s="47"/>
      <c r="B783379" s="47"/>
      <c r="C783379" s="47"/>
      <c r="D783379" s="47"/>
    </row>
    <row r="783380" s="1" customFormat="true" customHeight="true" spans="1:4">
      <c r="A783380" s="47"/>
      <c r="B783380" s="47"/>
      <c r="C783380" s="47"/>
      <c r="D783380" s="47"/>
    </row>
    <row r="783381" s="1" customFormat="true" customHeight="true" spans="1:4">
      <c r="A783381" s="47"/>
      <c r="B783381" s="47"/>
      <c r="C783381" s="47"/>
      <c r="D783381" s="47"/>
    </row>
    <row r="783382" s="1" customFormat="true" customHeight="true" spans="1:4">
      <c r="A783382" s="47"/>
      <c r="B783382" s="47"/>
      <c r="C783382" s="47"/>
      <c r="D783382" s="47"/>
    </row>
    <row r="783383" s="1" customFormat="true" customHeight="true" spans="1:4">
      <c r="A783383" s="47"/>
      <c r="B783383" s="47"/>
      <c r="C783383" s="47"/>
      <c r="D783383" s="47"/>
    </row>
    <row r="783384" s="1" customFormat="true" customHeight="true" spans="1:4">
      <c r="A783384" s="47"/>
      <c r="B783384" s="47"/>
      <c r="C783384" s="47"/>
      <c r="D783384" s="47"/>
    </row>
    <row r="783385" s="1" customFormat="true" customHeight="true" spans="1:4">
      <c r="A783385" s="47"/>
      <c r="B783385" s="47"/>
      <c r="C783385" s="47"/>
      <c r="D783385" s="47"/>
    </row>
    <row r="783386" s="1" customFormat="true" customHeight="true" spans="1:4">
      <c r="A783386" s="47"/>
      <c r="B783386" s="47"/>
      <c r="C783386" s="47"/>
      <c r="D783386" s="47"/>
    </row>
    <row r="783387" s="1" customFormat="true" customHeight="true" spans="1:4">
      <c r="A783387" s="47"/>
      <c r="B783387" s="47"/>
      <c r="C783387" s="47"/>
      <c r="D783387" s="47"/>
    </row>
    <row r="783388" s="1" customFormat="true" customHeight="true" spans="1:4">
      <c r="A783388" s="47"/>
      <c r="B783388" s="47"/>
      <c r="C783388" s="47"/>
      <c r="D783388" s="47"/>
    </row>
    <row r="783389" s="1" customFormat="true" customHeight="true" spans="1:4">
      <c r="A783389" s="47"/>
      <c r="B783389" s="47"/>
      <c r="C783389" s="47"/>
      <c r="D783389" s="47"/>
    </row>
    <row r="783390" s="1" customFormat="true" customHeight="true" spans="1:4">
      <c r="A783390" s="47"/>
      <c r="B783390" s="47"/>
      <c r="C783390" s="47"/>
      <c r="D783390" s="47"/>
    </row>
    <row r="783391" s="1" customFormat="true" customHeight="true" spans="1:4">
      <c r="A783391" s="47"/>
      <c r="B783391" s="47"/>
      <c r="C783391" s="47"/>
      <c r="D783391" s="47"/>
    </row>
    <row r="783392" s="1" customFormat="true" customHeight="true" spans="1:4">
      <c r="A783392" s="47"/>
      <c r="B783392" s="47"/>
      <c r="C783392" s="47"/>
      <c r="D783392" s="47"/>
    </row>
    <row r="783393" s="1" customFormat="true" customHeight="true" spans="1:4">
      <c r="A783393" s="47"/>
      <c r="B783393" s="47"/>
      <c r="C783393" s="47"/>
      <c r="D783393" s="47"/>
    </row>
    <row r="783394" s="1" customFormat="true" customHeight="true" spans="1:4">
      <c r="A783394" s="47"/>
      <c r="B783394" s="47"/>
      <c r="C783394" s="47"/>
      <c r="D783394" s="47"/>
    </row>
    <row r="783395" s="1" customFormat="true" customHeight="true" spans="1:4">
      <c r="A783395" s="47"/>
      <c r="B783395" s="47"/>
      <c r="C783395" s="47"/>
      <c r="D783395" s="47"/>
    </row>
    <row r="783396" s="1" customFormat="true" customHeight="true" spans="1:4">
      <c r="A783396" s="47"/>
      <c r="B783396" s="47"/>
      <c r="C783396" s="47"/>
      <c r="D783396" s="47"/>
    </row>
    <row r="783397" s="1" customFormat="true" customHeight="true" spans="1:4">
      <c r="A783397" s="47"/>
      <c r="B783397" s="47"/>
      <c r="C783397" s="47"/>
      <c r="D783397" s="47"/>
    </row>
    <row r="783398" s="1" customFormat="true" customHeight="true" spans="1:4">
      <c r="A783398" s="47"/>
      <c r="B783398" s="47"/>
      <c r="C783398" s="47"/>
      <c r="D783398" s="47"/>
    </row>
    <row r="783399" s="1" customFormat="true" customHeight="true" spans="1:4">
      <c r="A783399" s="47"/>
      <c r="B783399" s="47"/>
      <c r="C783399" s="47"/>
      <c r="D783399" s="47"/>
    </row>
    <row r="783400" s="1" customFormat="true" customHeight="true" spans="1:4">
      <c r="A783400" s="47"/>
      <c r="B783400" s="47"/>
      <c r="C783400" s="47"/>
      <c r="D783400" s="47"/>
    </row>
    <row r="783401" s="1" customFormat="true" customHeight="true" spans="1:4">
      <c r="A783401" s="47"/>
      <c r="B783401" s="47"/>
      <c r="C783401" s="47"/>
      <c r="D783401" s="47"/>
    </row>
    <row r="783402" s="1" customFormat="true" customHeight="true" spans="1:4">
      <c r="A783402" s="47"/>
      <c r="B783402" s="47"/>
      <c r="C783402" s="47"/>
      <c r="D783402" s="47"/>
    </row>
    <row r="783403" s="1" customFormat="true" customHeight="true" spans="1:4">
      <c r="A783403" s="47"/>
      <c r="B783403" s="47"/>
      <c r="C783403" s="47"/>
      <c r="D783403" s="47"/>
    </row>
    <row r="783404" s="1" customFormat="true" customHeight="true" spans="1:4">
      <c r="A783404" s="47"/>
      <c r="B783404" s="47"/>
      <c r="C783404" s="47"/>
      <c r="D783404" s="47"/>
    </row>
    <row r="783405" s="1" customFormat="true" customHeight="true" spans="1:4">
      <c r="A783405" s="47"/>
      <c r="B783405" s="47"/>
      <c r="C783405" s="47"/>
      <c r="D783405" s="47"/>
    </row>
    <row r="783406" s="1" customFormat="true" customHeight="true" spans="1:4">
      <c r="A783406" s="47"/>
      <c r="B783406" s="47"/>
      <c r="C783406" s="47"/>
      <c r="D783406" s="47"/>
    </row>
    <row r="783407" s="1" customFormat="true" customHeight="true" spans="1:4">
      <c r="A783407" s="47"/>
      <c r="B783407" s="47"/>
      <c r="C783407" s="47"/>
      <c r="D783407" s="47"/>
    </row>
    <row r="783408" s="1" customFormat="true" customHeight="true" spans="1:4">
      <c r="A783408" s="47"/>
      <c r="B783408" s="47"/>
      <c r="C783408" s="47"/>
      <c r="D783408" s="47"/>
    </row>
    <row r="783409" s="1" customFormat="true" customHeight="true" spans="1:4">
      <c r="A783409" s="47"/>
      <c r="B783409" s="47"/>
      <c r="C783409" s="47"/>
      <c r="D783409" s="47"/>
    </row>
    <row r="783410" s="1" customFormat="true" customHeight="true" spans="1:4">
      <c r="A783410" s="47"/>
      <c r="B783410" s="47"/>
      <c r="C783410" s="47"/>
      <c r="D783410" s="47"/>
    </row>
    <row r="783411" s="1" customFormat="true" customHeight="true" spans="1:4">
      <c r="A783411" s="47"/>
      <c r="B783411" s="47"/>
      <c r="C783411" s="47"/>
      <c r="D783411" s="47"/>
    </row>
    <row r="783412" s="1" customFormat="true" customHeight="true" spans="1:4">
      <c r="A783412" s="47"/>
      <c r="B783412" s="47"/>
      <c r="C783412" s="47"/>
      <c r="D783412" s="47"/>
    </row>
    <row r="783413" s="1" customFormat="true" customHeight="true" spans="1:4">
      <c r="A783413" s="47"/>
      <c r="B783413" s="47"/>
      <c r="C783413" s="47"/>
      <c r="D783413" s="47"/>
    </row>
    <row r="783414" s="1" customFormat="true" customHeight="true" spans="1:4">
      <c r="A783414" s="47"/>
      <c r="B783414" s="47"/>
      <c r="C783414" s="47"/>
      <c r="D783414" s="47"/>
    </row>
    <row r="783415" s="1" customFormat="true" customHeight="true" spans="1:4">
      <c r="A783415" s="47"/>
      <c r="B783415" s="47"/>
      <c r="C783415" s="47"/>
      <c r="D783415" s="47"/>
    </row>
    <row r="783416" s="1" customFormat="true" customHeight="true" spans="1:4">
      <c r="A783416" s="47"/>
      <c r="B783416" s="47"/>
      <c r="C783416" s="47"/>
      <c r="D783416" s="47"/>
    </row>
    <row r="783417" s="1" customFormat="true" customHeight="true" spans="1:4">
      <c r="A783417" s="47"/>
      <c r="B783417" s="47"/>
      <c r="C783417" s="47"/>
      <c r="D783417" s="47"/>
    </row>
    <row r="783418" s="1" customFormat="true" customHeight="true" spans="1:4">
      <c r="A783418" s="47"/>
      <c r="B783418" s="47"/>
      <c r="C783418" s="47"/>
      <c r="D783418" s="47"/>
    </row>
    <row r="783419" s="1" customFormat="true" customHeight="true" spans="1:4">
      <c r="A783419" s="47"/>
      <c r="B783419" s="47"/>
      <c r="C783419" s="47"/>
      <c r="D783419" s="47"/>
    </row>
    <row r="783420" s="1" customFormat="true" customHeight="true" spans="1:4">
      <c r="A783420" s="47"/>
      <c r="B783420" s="47"/>
      <c r="C783420" s="47"/>
      <c r="D783420" s="47"/>
    </row>
    <row r="783421" s="1" customFormat="true" customHeight="true" spans="1:4">
      <c r="A783421" s="47"/>
      <c r="B783421" s="47"/>
      <c r="C783421" s="47"/>
      <c r="D783421" s="47"/>
    </row>
    <row r="783422" s="1" customFormat="true" customHeight="true" spans="1:4">
      <c r="A783422" s="47"/>
      <c r="B783422" s="47"/>
      <c r="C783422" s="47"/>
      <c r="D783422" s="47"/>
    </row>
    <row r="783423" s="1" customFormat="true" customHeight="true" spans="1:4">
      <c r="A783423" s="47"/>
      <c r="B783423" s="47"/>
      <c r="C783423" s="47"/>
      <c r="D783423" s="47"/>
    </row>
    <row r="783424" s="1" customFormat="true" customHeight="true" spans="1:4">
      <c r="A783424" s="47"/>
      <c r="B783424" s="47"/>
      <c r="C783424" s="47"/>
      <c r="D783424" s="47"/>
    </row>
    <row r="783425" s="1" customFormat="true" customHeight="true" spans="1:4">
      <c r="A783425" s="47"/>
      <c r="B783425" s="47"/>
      <c r="C783425" s="47"/>
      <c r="D783425" s="47"/>
    </row>
    <row r="783426" s="1" customFormat="true" customHeight="true" spans="1:4">
      <c r="A783426" s="47"/>
      <c r="B783426" s="47"/>
      <c r="C783426" s="47"/>
      <c r="D783426" s="47"/>
    </row>
    <row r="783427" s="1" customFormat="true" customHeight="true" spans="1:4">
      <c r="A783427" s="47"/>
      <c r="B783427" s="47"/>
      <c r="C783427" s="47"/>
      <c r="D783427" s="47"/>
    </row>
    <row r="783428" s="1" customFormat="true" customHeight="true" spans="1:4">
      <c r="A783428" s="47"/>
      <c r="B783428" s="47"/>
      <c r="C783428" s="47"/>
      <c r="D783428" s="47"/>
    </row>
    <row r="783429" s="1" customFormat="true" customHeight="true" spans="1:4">
      <c r="A783429" s="47"/>
      <c r="B783429" s="47"/>
      <c r="C783429" s="47"/>
      <c r="D783429" s="47"/>
    </row>
    <row r="783430" s="1" customFormat="true" customHeight="true" spans="1:4">
      <c r="A783430" s="47"/>
      <c r="B783430" s="47"/>
      <c r="C783430" s="47"/>
      <c r="D783430" s="47"/>
    </row>
    <row r="783431" s="1" customFormat="true" customHeight="true" spans="1:4">
      <c r="A783431" s="47"/>
      <c r="B783431" s="47"/>
      <c r="C783431" s="47"/>
      <c r="D783431" s="47"/>
    </row>
    <row r="783432" s="1" customFormat="true" customHeight="true" spans="1:4">
      <c r="A783432" s="47"/>
      <c r="B783432" s="47"/>
      <c r="C783432" s="47"/>
      <c r="D783432" s="47"/>
    </row>
    <row r="783433" s="1" customFormat="true" customHeight="true" spans="1:4">
      <c r="A783433" s="47"/>
      <c r="B783433" s="47"/>
      <c r="C783433" s="47"/>
      <c r="D783433" s="47"/>
    </row>
    <row r="783434" s="1" customFormat="true" customHeight="true" spans="1:4">
      <c r="A783434" s="47"/>
      <c r="B783434" s="47"/>
      <c r="C783434" s="47"/>
      <c r="D783434" s="47"/>
    </row>
    <row r="783435" s="1" customFormat="true" customHeight="true" spans="1:4">
      <c r="A783435" s="47"/>
      <c r="B783435" s="47"/>
      <c r="C783435" s="47"/>
      <c r="D783435" s="47"/>
    </row>
    <row r="783436" s="1" customFormat="true" customHeight="true" spans="1:4">
      <c r="A783436" s="47"/>
      <c r="B783436" s="47"/>
      <c r="C783436" s="47"/>
      <c r="D783436" s="47"/>
    </row>
    <row r="783437" s="1" customFormat="true" customHeight="true" spans="1:4">
      <c r="A783437" s="47"/>
      <c r="B783437" s="47"/>
      <c r="C783437" s="47"/>
      <c r="D783437" s="47"/>
    </row>
    <row r="783438" s="1" customFormat="true" customHeight="true" spans="1:4">
      <c r="A783438" s="47"/>
      <c r="B783438" s="47"/>
      <c r="C783438" s="47"/>
      <c r="D783438" s="47"/>
    </row>
    <row r="783439" s="1" customFormat="true" customHeight="true" spans="1:4">
      <c r="A783439" s="47"/>
      <c r="B783439" s="47"/>
      <c r="C783439" s="47"/>
      <c r="D783439" s="47"/>
    </row>
    <row r="783440" s="1" customFormat="true" customHeight="true" spans="1:4">
      <c r="A783440" s="47"/>
      <c r="B783440" s="47"/>
      <c r="C783440" s="47"/>
      <c r="D783440" s="47"/>
    </row>
    <row r="783441" s="1" customFormat="true" customHeight="true" spans="1:4">
      <c r="A783441" s="47"/>
      <c r="B783441" s="47"/>
      <c r="C783441" s="47"/>
      <c r="D783441" s="47"/>
    </row>
    <row r="783442" s="1" customFormat="true" customHeight="true" spans="1:4">
      <c r="A783442" s="47"/>
      <c r="B783442" s="47"/>
      <c r="C783442" s="47"/>
      <c r="D783442" s="47"/>
    </row>
    <row r="783443" s="1" customFormat="true" customHeight="true" spans="1:4">
      <c r="A783443" s="47"/>
      <c r="B783443" s="47"/>
      <c r="C783443" s="47"/>
      <c r="D783443" s="47"/>
    </row>
    <row r="783444" s="1" customFormat="true" customHeight="true" spans="1:4">
      <c r="A783444" s="47"/>
      <c r="B783444" s="47"/>
      <c r="C783444" s="47"/>
      <c r="D783444" s="47"/>
    </row>
    <row r="783445" s="1" customFormat="true" customHeight="true" spans="1:4">
      <c r="A783445" s="47"/>
      <c r="B783445" s="47"/>
      <c r="C783445" s="47"/>
      <c r="D783445" s="47"/>
    </row>
    <row r="783446" s="1" customFormat="true" customHeight="true" spans="1:4">
      <c r="A783446" s="47"/>
      <c r="B783446" s="47"/>
      <c r="C783446" s="47"/>
      <c r="D783446" s="47"/>
    </row>
    <row r="783447" s="1" customFormat="true" customHeight="true" spans="1:4">
      <c r="A783447" s="47"/>
      <c r="B783447" s="47"/>
      <c r="C783447" s="47"/>
      <c r="D783447" s="47"/>
    </row>
    <row r="783448" s="1" customFormat="true" customHeight="true" spans="1:4">
      <c r="A783448" s="47"/>
      <c r="B783448" s="47"/>
      <c r="C783448" s="47"/>
      <c r="D783448" s="47"/>
    </row>
    <row r="783449" s="1" customFormat="true" customHeight="true" spans="1:4">
      <c r="A783449" s="47"/>
      <c r="B783449" s="47"/>
      <c r="C783449" s="47"/>
      <c r="D783449" s="47"/>
    </row>
    <row r="783450" s="1" customFormat="true" customHeight="true" spans="1:4">
      <c r="A783450" s="47"/>
      <c r="B783450" s="47"/>
      <c r="C783450" s="47"/>
      <c r="D783450" s="47"/>
    </row>
    <row r="783451" s="1" customFormat="true" customHeight="true" spans="1:4">
      <c r="A783451" s="47"/>
      <c r="B783451" s="47"/>
      <c r="C783451" s="47"/>
      <c r="D783451" s="47"/>
    </row>
    <row r="783452" s="1" customFormat="true" customHeight="true" spans="1:4">
      <c r="A783452" s="47"/>
      <c r="B783452" s="47"/>
      <c r="C783452" s="47"/>
      <c r="D783452" s="47"/>
    </row>
    <row r="783453" s="1" customFormat="true" customHeight="true" spans="1:4">
      <c r="A783453" s="47"/>
      <c r="B783453" s="47"/>
      <c r="C783453" s="47"/>
      <c r="D783453" s="47"/>
    </row>
    <row r="783454" s="1" customFormat="true" customHeight="true" spans="1:4">
      <c r="A783454" s="47"/>
      <c r="B783454" s="47"/>
      <c r="C783454" s="47"/>
      <c r="D783454" s="47"/>
    </row>
    <row r="783455" s="1" customFormat="true" customHeight="true" spans="1:4">
      <c r="A783455" s="47"/>
      <c r="B783455" s="47"/>
      <c r="C783455" s="47"/>
      <c r="D783455" s="47"/>
    </row>
    <row r="783456" s="1" customFormat="true" customHeight="true" spans="1:4">
      <c r="A783456" s="47"/>
      <c r="B783456" s="47"/>
      <c r="C783456" s="47"/>
      <c r="D783456" s="47"/>
    </row>
    <row r="783457" s="1" customFormat="true" customHeight="true" spans="1:4">
      <c r="A783457" s="47"/>
      <c r="B783457" s="47"/>
      <c r="C783457" s="47"/>
      <c r="D783457" s="47"/>
    </row>
    <row r="783458" s="1" customFormat="true" customHeight="true" spans="1:4">
      <c r="A783458" s="47"/>
      <c r="B783458" s="47"/>
      <c r="C783458" s="47"/>
      <c r="D783458" s="47"/>
    </row>
    <row r="783459" s="1" customFormat="true" customHeight="true" spans="1:4">
      <c r="A783459" s="47"/>
      <c r="B783459" s="47"/>
      <c r="C783459" s="47"/>
      <c r="D783459" s="47"/>
    </row>
    <row r="783460" s="1" customFormat="true" customHeight="true" spans="1:4">
      <c r="A783460" s="47"/>
      <c r="B783460" s="47"/>
      <c r="C783460" s="47"/>
      <c r="D783460" s="47"/>
    </row>
    <row r="783461" s="1" customFormat="true" customHeight="true" spans="1:4">
      <c r="A783461" s="47"/>
      <c r="B783461" s="47"/>
      <c r="C783461" s="47"/>
      <c r="D783461" s="47"/>
    </row>
    <row r="783462" s="1" customFormat="true" customHeight="true" spans="1:4">
      <c r="A783462" s="47"/>
      <c r="B783462" s="47"/>
      <c r="C783462" s="47"/>
      <c r="D783462" s="47"/>
    </row>
    <row r="783463" s="1" customFormat="true" customHeight="true" spans="1:4">
      <c r="A783463" s="47"/>
      <c r="B783463" s="47"/>
      <c r="C783463" s="47"/>
      <c r="D783463" s="47"/>
    </row>
    <row r="783464" s="1" customFormat="true" customHeight="true" spans="1:4">
      <c r="A783464" s="47"/>
      <c r="B783464" s="47"/>
      <c r="C783464" s="47"/>
      <c r="D783464" s="47"/>
    </row>
    <row r="783465" s="1" customFormat="true" customHeight="true" spans="1:4">
      <c r="A783465" s="47"/>
      <c r="B783465" s="47"/>
      <c r="C783465" s="47"/>
      <c r="D783465" s="47"/>
    </row>
    <row r="783466" s="1" customFormat="true" customHeight="true" spans="1:4">
      <c r="A783466" s="47"/>
      <c r="B783466" s="47"/>
      <c r="C783466" s="47"/>
      <c r="D783466" s="47"/>
    </row>
    <row r="783467" s="1" customFormat="true" customHeight="true" spans="1:4">
      <c r="A783467" s="47"/>
      <c r="B783467" s="47"/>
      <c r="C783467" s="47"/>
      <c r="D783467" s="47"/>
    </row>
    <row r="783468" s="1" customFormat="true" customHeight="true" spans="1:4">
      <c r="A783468" s="47"/>
      <c r="B783468" s="47"/>
      <c r="C783468" s="47"/>
      <c r="D783468" s="47"/>
    </row>
    <row r="783469" s="1" customFormat="true" customHeight="true" spans="1:4">
      <c r="A783469" s="47"/>
      <c r="B783469" s="47"/>
      <c r="C783469" s="47"/>
      <c r="D783469" s="47"/>
    </row>
    <row r="783470" s="1" customFormat="true" customHeight="true" spans="1:4">
      <c r="A783470" s="47"/>
      <c r="B783470" s="47"/>
      <c r="C783470" s="47"/>
      <c r="D783470" s="47"/>
    </row>
    <row r="783471" s="1" customFormat="true" customHeight="true" spans="1:4">
      <c r="A783471" s="47"/>
      <c r="B783471" s="47"/>
      <c r="C783471" s="47"/>
      <c r="D783471" s="47"/>
    </row>
    <row r="783472" s="1" customFormat="true" customHeight="true" spans="1:4">
      <c r="A783472" s="47"/>
      <c r="B783472" s="47"/>
      <c r="C783472" s="47"/>
      <c r="D783472" s="47"/>
    </row>
    <row r="783473" s="1" customFormat="true" customHeight="true" spans="1:4">
      <c r="A783473" s="47"/>
      <c r="B783473" s="47"/>
      <c r="C783473" s="47"/>
      <c r="D783473" s="47"/>
    </row>
    <row r="783474" s="1" customFormat="true" customHeight="true" spans="1:4">
      <c r="A783474" s="47"/>
      <c r="B783474" s="47"/>
      <c r="C783474" s="47"/>
      <c r="D783474" s="47"/>
    </row>
    <row r="783475" s="1" customFormat="true" customHeight="true" spans="1:4">
      <c r="A783475" s="47"/>
      <c r="B783475" s="47"/>
      <c r="C783475" s="47"/>
      <c r="D783475" s="47"/>
    </row>
    <row r="783476" s="1" customFormat="true" customHeight="true" spans="1:4">
      <c r="A783476" s="47"/>
      <c r="B783476" s="47"/>
      <c r="C783476" s="47"/>
      <c r="D783476" s="47"/>
    </row>
    <row r="783477" s="1" customFormat="true" customHeight="true" spans="1:4">
      <c r="A783477" s="47"/>
      <c r="B783477" s="47"/>
      <c r="C783477" s="47"/>
      <c r="D783477" s="47"/>
    </row>
    <row r="783478" s="1" customFormat="true" customHeight="true" spans="1:4">
      <c r="A783478" s="47"/>
      <c r="B783478" s="47"/>
      <c r="C783478" s="47"/>
      <c r="D783478" s="47"/>
    </row>
    <row r="783479" s="1" customFormat="true" customHeight="true" spans="1:4">
      <c r="A783479" s="47"/>
      <c r="B783479" s="47"/>
      <c r="C783479" s="47"/>
      <c r="D783479" s="47"/>
    </row>
    <row r="783480" s="1" customFormat="true" customHeight="true" spans="1:4">
      <c r="A783480" s="47"/>
      <c r="B783480" s="47"/>
      <c r="C783480" s="47"/>
      <c r="D783480" s="47"/>
    </row>
    <row r="783481" s="1" customFormat="true" customHeight="true" spans="1:4">
      <c r="A783481" s="47"/>
      <c r="B783481" s="47"/>
      <c r="C783481" s="47"/>
      <c r="D783481" s="47"/>
    </row>
    <row r="783482" s="1" customFormat="true" customHeight="true" spans="1:4">
      <c r="A783482" s="47"/>
      <c r="B783482" s="47"/>
      <c r="C783482" s="47"/>
      <c r="D783482" s="47"/>
    </row>
    <row r="783483" s="1" customFormat="true" customHeight="true" spans="1:4">
      <c r="A783483" s="47"/>
      <c r="B783483" s="47"/>
      <c r="C783483" s="47"/>
      <c r="D783483" s="47"/>
    </row>
    <row r="783484" s="1" customFormat="true" customHeight="true" spans="1:4">
      <c r="A783484" s="47"/>
      <c r="B783484" s="47"/>
      <c r="C783484" s="47"/>
      <c r="D783484" s="47"/>
    </row>
    <row r="783485" s="1" customFormat="true" customHeight="true" spans="1:4">
      <c r="A783485" s="47"/>
      <c r="B783485" s="47"/>
      <c r="C783485" s="47"/>
      <c r="D783485" s="47"/>
    </row>
    <row r="783486" s="1" customFormat="true" customHeight="true" spans="1:4">
      <c r="A783486" s="47"/>
      <c r="B783486" s="47"/>
      <c r="C783486" s="47"/>
      <c r="D783486" s="47"/>
    </row>
    <row r="783487" s="1" customFormat="true" customHeight="true" spans="1:4">
      <c r="A783487" s="47"/>
      <c r="B783487" s="47"/>
      <c r="C783487" s="47"/>
      <c r="D783487" s="47"/>
    </row>
    <row r="783488" s="1" customFormat="true" customHeight="true" spans="1:4">
      <c r="A783488" s="47"/>
      <c r="B783488" s="47"/>
      <c r="C783488" s="47"/>
      <c r="D783488" s="47"/>
    </row>
    <row r="783489" s="1" customFormat="true" customHeight="true" spans="1:4">
      <c r="A783489" s="47"/>
      <c r="B783489" s="47"/>
      <c r="C783489" s="47"/>
      <c r="D783489" s="47"/>
    </row>
    <row r="783490" s="1" customFormat="true" customHeight="true" spans="1:4">
      <c r="A783490" s="47"/>
      <c r="B783490" s="47"/>
      <c r="C783490" s="47"/>
      <c r="D783490" s="47"/>
    </row>
    <row r="783491" s="1" customFormat="true" customHeight="true" spans="1:4">
      <c r="A783491" s="47"/>
      <c r="B783491" s="47"/>
      <c r="C783491" s="47"/>
      <c r="D783491" s="47"/>
    </row>
    <row r="783492" s="1" customFormat="true" customHeight="true" spans="1:4">
      <c r="A783492" s="47"/>
      <c r="B783492" s="47"/>
      <c r="C783492" s="47"/>
      <c r="D783492" s="47"/>
    </row>
    <row r="783493" s="1" customFormat="true" customHeight="true" spans="1:4">
      <c r="A783493" s="47"/>
      <c r="B783493" s="47"/>
      <c r="C783493" s="47"/>
      <c r="D783493" s="47"/>
    </row>
    <row r="783494" s="1" customFormat="true" customHeight="true" spans="1:4">
      <c r="A783494" s="47"/>
      <c r="B783494" s="47"/>
      <c r="C783494" s="47"/>
      <c r="D783494" s="47"/>
    </row>
    <row r="783495" s="1" customFormat="true" customHeight="true" spans="1:4">
      <c r="A783495" s="47"/>
      <c r="B783495" s="47"/>
      <c r="C783495" s="47"/>
      <c r="D783495" s="47"/>
    </row>
    <row r="783496" s="1" customFormat="true" customHeight="true" spans="1:4">
      <c r="A783496" s="47"/>
      <c r="B783496" s="47"/>
      <c r="C783496" s="47"/>
      <c r="D783496" s="47"/>
    </row>
    <row r="783497" s="1" customFormat="true" customHeight="true" spans="1:4">
      <c r="A783497" s="47"/>
      <c r="B783497" s="47"/>
      <c r="C783497" s="47"/>
      <c r="D783497" s="47"/>
    </row>
    <row r="783498" s="1" customFormat="true" customHeight="true" spans="1:4">
      <c r="A783498" s="47"/>
      <c r="B783498" s="47"/>
      <c r="C783498" s="47"/>
      <c r="D783498" s="47"/>
    </row>
    <row r="783499" s="1" customFormat="true" customHeight="true" spans="1:4">
      <c r="A783499" s="47"/>
      <c r="B783499" s="47"/>
      <c r="C783499" s="47"/>
      <c r="D783499" s="47"/>
    </row>
    <row r="783500" s="1" customFormat="true" customHeight="true" spans="1:4">
      <c r="A783500" s="47"/>
      <c r="B783500" s="47"/>
      <c r="C783500" s="47"/>
      <c r="D783500" s="47"/>
    </row>
    <row r="783501" s="1" customFormat="true" customHeight="true" spans="1:4">
      <c r="A783501" s="47"/>
      <c r="B783501" s="47"/>
      <c r="C783501" s="47"/>
      <c r="D783501" s="47"/>
    </row>
    <row r="783502" s="1" customFormat="true" customHeight="true" spans="1:4">
      <c r="A783502" s="47"/>
      <c r="B783502" s="47"/>
      <c r="C783502" s="47"/>
      <c r="D783502" s="47"/>
    </row>
    <row r="783503" s="1" customFormat="true" customHeight="true" spans="1:4">
      <c r="A783503" s="47"/>
      <c r="B783503" s="47"/>
      <c r="C783503" s="47"/>
      <c r="D783503" s="47"/>
    </row>
    <row r="783504" s="1" customFormat="true" customHeight="true" spans="1:4">
      <c r="A783504" s="47"/>
      <c r="B783504" s="47"/>
      <c r="C783504" s="47"/>
      <c r="D783504" s="47"/>
    </row>
    <row r="783505" s="1" customFormat="true" customHeight="true" spans="1:4">
      <c r="A783505" s="47"/>
      <c r="B783505" s="47"/>
      <c r="C783505" s="47"/>
      <c r="D783505" s="47"/>
    </row>
    <row r="783506" s="1" customFormat="true" customHeight="true" spans="1:4">
      <c r="A783506" s="47"/>
      <c r="B783506" s="47"/>
      <c r="C783506" s="47"/>
      <c r="D783506" s="47"/>
    </row>
    <row r="783507" s="1" customFormat="true" customHeight="true" spans="1:4">
      <c r="A783507" s="47"/>
      <c r="B783507" s="47"/>
      <c r="C783507" s="47"/>
      <c r="D783507" s="47"/>
    </row>
    <row r="783508" s="1" customFormat="true" customHeight="true" spans="1:4">
      <c r="A783508" s="47"/>
      <c r="B783508" s="47"/>
      <c r="C783508" s="47"/>
      <c r="D783508" s="47"/>
    </row>
    <row r="783509" s="1" customFormat="true" customHeight="true" spans="1:4">
      <c r="A783509" s="47"/>
      <c r="B783509" s="47"/>
      <c r="C783509" s="47"/>
      <c r="D783509" s="47"/>
    </row>
    <row r="783510" s="1" customFormat="true" customHeight="true" spans="1:4">
      <c r="A783510" s="47"/>
      <c r="B783510" s="47"/>
      <c r="C783510" s="47"/>
      <c r="D783510" s="47"/>
    </row>
    <row r="783511" s="1" customFormat="true" customHeight="true" spans="1:4">
      <c r="A783511" s="47"/>
      <c r="B783511" s="47"/>
      <c r="C783511" s="47"/>
      <c r="D783511" s="47"/>
    </row>
    <row r="783512" s="1" customFormat="true" customHeight="true" spans="1:4">
      <c r="A783512" s="47"/>
      <c r="B783512" s="47"/>
      <c r="C783512" s="47"/>
      <c r="D783512" s="47"/>
    </row>
    <row r="783513" s="1" customFormat="true" customHeight="true" spans="1:4">
      <c r="A783513" s="47"/>
      <c r="B783513" s="47"/>
      <c r="C783513" s="47"/>
      <c r="D783513" s="47"/>
    </row>
    <row r="783514" s="1" customFormat="true" customHeight="true" spans="1:4">
      <c r="A783514" s="47"/>
      <c r="B783514" s="47"/>
      <c r="C783514" s="47"/>
      <c r="D783514" s="47"/>
    </row>
    <row r="783515" s="1" customFormat="true" customHeight="true" spans="1:4">
      <c r="A783515" s="47"/>
      <c r="B783515" s="47"/>
      <c r="C783515" s="47"/>
      <c r="D783515" s="47"/>
    </row>
    <row r="783516" s="1" customFormat="true" customHeight="true" spans="1:4">
      <c r="A783516" s="47"/>
      <c r="B783516" s="47"/>
      <c r="C783516" s="47"/>
      <c r="D783516" s="47"/>
    </row>
    <row r="783517" s="1" customFormat="true" customHeight="true" spans="1:4">
      <c r="A783517" s="47"/>
      <c r="B783517" s="47"/>
      <c r="C783517" s="47"/>
      <c r="D783517" s="47"/>
    </row>
    <row r="783518" s="1" customFormat="true" customHeight="true" spans="1:4">
      <c r="A783518" s="47"/>
      <c r="B783518" s="47"/>
      <c r="C783518" s="47"/>
      <c r="D783518" s="47"/>
    </row>
    <row r="783519" s="1" customFormat="true" customHeight="true" spans="1:4">
      <c r="A783519" s="47"/>
      <c r="B783519" s="47"/>
      <c r="C783519" s="47"/>
      <c r="D783519" s="47"/>
    </row>
    <row r="783520" s="1" customFormat="true" customHeight="true" spans="1:4">
      <c r="A783520" s="47"/>
      <c r="B783520" s="47"/>
      <c r="C783520" s="47"/>
      <c r="D783520" s="47"/>
    </row>
    <row r="783521" s="1" customFormat="true" customHeight="true" spans="1:4">
      <c r="A783521" s="47"/>
      <c r="B783521" s="47"/>
      <c r="C783521" s="47"/>
      <c r="D783521" s="47"/>
    </row>
    <row r="783522" s="1" customFormat="true" customHeight="true" spans="1:4">
      <c r="A783522" s="47"/>
      <c r="B783522" s="47"/>
      <c r="C783522" s="47"/>
      <c r="D783522" s="47"/>
    </row>
    <row r="783523" s="1" customFormat="true" customHeight="true" spans="1:4">
      <c r="A783523" s="47"/>
      <c r="B783523" s="47"/>
      <c r="C783523" s="47"/>
      <c r="D783523" s="47"/>
    </row>
    <row r="783524" s="1" customFormat="true" customHeight="true" spans="1:4">
      <c r="A783524" s="47"/>
      <c r="B783524" s="47"/>
      <c r="C783524" s="47"/>
      <c r="D783524" s="47"/>
    </row>
    <row r="783525" s="1" customFormat="true" customHeight="true" spans="1:4">
      <c r="A783525" s="47"/>
      <c r="B783525" s="47"/>
      <c r="C783525" s="47"/>
      <c r="D783525" s="47"/>
    </row>
    <row r="783526" s="1" customFormat="true" customHeight="true" spans="1:4">
      <c r="A783526" s="47"/>
      <c r="B783526" s="47"/>
      <c r="C783526" s="47"/>
      <c r="D783526" s="47"/>
    </row>
    <row r="783527" s="1" customFormat="true" customHeight="true" spans="1:4">
      <c r="A783527" s="47"/>
      <c r="B783527" s="47"/>
      <c r="C783527" s="47"/>
      <c r="D783527" s="47"/>
    </row>
    <row r="783528" s="1" customFormat="true" customHeight="true" spans="1:4">
      <c r="A783528" s="47"/>
      <c r="B783528" s="47"/>
      <c r="C783528" s="47"/>
      <c r="D783528" s="47"/>
    </row>
    <row r="783529" s="1" customFormat="true" customHeight="true" spans="1:4">
      <c r="A783529" s="47"/>
      <c r="B783529" s="47"/>
      <c r="C783529" s="47"/>
      <c r="D783529" s="47"/>
    </row>
    <row r="783530" s="1" customFormat="true" customHeight="true" spans="1:4">
      <c r="A783530" s="47"/>
      <c r="B783530" s="47"/>
      <c r="C783530" s="47"/>
      <c r="D783530" s="47"/>
    </row>
    <row r="783531" s="1" customFormat="true" customHeight="true" spans="1:4">
      <c r="A783531" s="47"/>
      <c r="B783531" s="47"/>
      <c r="C783531" s="47"/>
      <c r="D783531" s="47"/>
    </row>
    <row r="783532" s="1" customFormat="true" customHeight="true" spans="1:4">
      <c r="A783532" s="47"/>
      <c r="B783532" s="47"/>
      <c r="C783532" s="47"/>
      <c r="D783532" s="47"/>
    </row>
    <row r="783533" s="1" customFormat="true" customHeight="true" spans="1:4">
      <c r="A783533" s="47"/>
      <c r="B783533" s="47"/>
      <c r="C783533" s="47"/>
      <c r="D783533" s="47"/>
    </row>
    <row r="783534" s="1" customFormat="true" customHeight="true" spans="1:4">
      <c r="A783534" s="47"/>
      <c r="B783534" s="47"/>
      <c r="C783534" s="47"/>
      <c r="D783534" s="47"/>
    </row>
    <row r="783535" s="1" customFormat="true" customHeight="true" spans="1:4">
      <c r="A783535" s="47"/>
      <c r="B783535" s="47"/>
      <c r="C783535" s="47"/>
      <c r="D783535" s="47"/>
    </row>
    <row r="783536" s="1" customFormat="true" customHeight="true" spans="1:4">
      <c r="A783536" s="47"/>
      <c r="B783536" s="47"/>
      <c r="C783536" s="47"/>
      <c r="D783536" s="47"/>
    </row>
    <row r="783537" s="1" customFormat="true" customHeight="true" spans="1:4">
      <c r="A783537" s="47"/>
      <c r="B783537" s="47"/>
      <c r="C783537" s="47"/>
      <c r="D783537" s="47"/>
    </row>
    <row r="783538" s="1" customFormat="true" customHeight="true" spans="1:4">
      <c r="A783538" s="47"/>
      <c r="B783538" s="47"/>
      <c r="C783538" s="47"/>
      <c r="D783538" s="47"/>
    </row>
    <row r="783539" s="1" customFormat="true" customHeight="true" spans="1:4">
      <c r="A783539" s="47"/>
      <c r="B783539" s="47"/>
      <c r="C783539" s="47"/>
      <c r="D783539" s="47"/>
    </row>
    <row r="783540" s="1" customFormat="true" customHeight="true" spans="1:4">
      <c r="A783540" s="47"/>
      <c r="B783540" s="47"/>
      <c r="C783540" s="47"/>
      <c r="D783540" s="47"/>
    </row>
    <row r="783541" s="1" customFormat="true" customHeight="true" spans="1:4">
      <c r="A783541" s="47"/>
      <c r="B783541" s="47"/>
      <c r="C783541" s="47"/>
      <c r="D783541" s="47"/>
    </row>
    <row r="783542" s="1" customFormat="true" customHeight="true" spans="1:4">
      <c r="A783542" s="47"/>
      <c r="B783542" s="47"/>
      <c r="C783542" s="47"/>
      <c r="D783542" s="47"/>
    </row>
    <row r="783543" s="1" customFormat="true" customHeight="true" spans="1:4">
      <c r="A783543" s="47"/>
      <c r="B783543" s="47"/>
      <c r="C783543" s="47"/>
      <c r="D783543" s="47"/>
    </row>
    <row r="783544" s="1" customFormat="true" customHeight="true" spans="1:4">
      <c r="A783544" s="47"/>
      <c r="B783544" s="47"/>
      <c r="C783544" s="47"/>
      <c r="D783544" s="47"/>
    </row>
    <row r="783545" s="1" customFormat="true" customHeight="true" spans="1:4">
      <c r="A783545" s="47"/>
      <c r="B783545" s="47"/>
      <c r="C783545" s="47"/>
      <c r="D783545" s="47"/>
    </row>
    <row r="783546" s="1" customFormat="true" customHeight="true" spans="1:4">
      <c r="A783546" s="47"/>
      <c r="B783546" s="47"/>
      <c r="C783546" s="47"/>
      <c r="D783546" s="47"/>
    </row>
    <row r="783547" s="1" customFormat="true" customHeight="true" spans="1:4">
      <c r="A783547" s="47"/>
      <c r="B783547" s="47"/>
      <c r="C783547" s="47"/>
      <c r="D783547" s="47"/>
    </row>
    <row r="783548" s="1" customFormat="true" customHeight="true" spans="1:4">
      <c r="A783548" s="47"/>
      <c r="B783548" s="47"/>
      <c r="C783548" s="47"/>
      <c r="D783548" s="47"/>
    </row>
    <row r="783549" s="1" customFormat="true" customHeight="true" spans="1:4">
      <c r="A783549" s="47"/>
      <c r="B783549" s="47"/>
      <c r="C783549" s="47"/>
      <c r="D783549" s="47"/>
    </row>
    <row r="783550" s="1" customFormat="true" customHeight="true" spans="1:4">
      <c r="A783550" s="47"/>
      <c r="B783550" s="47"/>
      <c r="C783550" s="47"/>
      <c r="D783550" s="47"/>
    </row>
    <row r="783551" s="1" customFormat="true" customHeight="true" spans="1:4">
      <c r="A783551" s="47"/>
      <c r="B783551" s="47"/>
      <c r="C783551" s="47"/>
      <c r="D783551" s="47"/>
    </row>
    <row r="783552" s="1" customFormat="true" customHeight="true" spans="1:4">
      <c r="A783552" s="47"/>
      <c r="B783552" s="47"/>
      <c r="C783552" s="47"/>
      <c r="D783552" s="47"/>
    </row>
    <row r="783553" s="1" customFormat="true" customHeight="true" spans="1:4">
      <c r="A783553" s="47"/>
      <c r="B783553" s="47"/>
      <c r="C783553" s="47"/>
      <c r="D783553" s="47"/>
    </row>
    <row r="783554" s="1" customFormat="true" customHeight="true" spans="1:4">
      <c r="A783554" s="47"/>
      <c r="B783554" s="47"/>
      <c r="C783554" s="47"/>
      <c r="D783554" s="47"/>
    </row>
    <row r="783555" s="1" customFormat="true" customHeight="true" spans="1:4">
      <c r="A783555" s="47"/>
      <c r="B783555" s="47"/>
      <c r="C783555" s="47"/>
      <c r="D783555" s="47"/>
    </row>
    <row r="783556" s="1" customFormat="true" customHeight="true" spans="1:4">
      <c r="A783556" s="47"/>
      <c r="B783556" s="47"/>
      <c r="C783556" s="47"/>
      <c r="D783556" s="47"/>
    </row>
    <row r="783557" s="1" customFormat="true" customHeight="true" spans="1:4">
      <c r="A783557" s="47"/>
      <c r="B783557" s="47"/>
      <c r="C783557" s="47"/>
      <c r="D783557" s="47"/>
    </row>
    <row r="783558" s="1" customFormat="true" customHeight="true" spans="1:4">
      <c r="A783558" s="47"/>
      <c r="B783558" s="47"/>
      <c r="C783558" s="47"/>
      <c r="D783558" s="47"/>
    </row>
    <row r="783559" s="1" customFormat="true" customHeight="true" spans="1:4">
      <c r="A783559" s="47"/>
      <c r="B783559" s="47"/>
      <c r="C783559" s="47"/>
      <c r="D783559" s="47"/>
    </row>
    <row r="783560" s="1" customFormat="true" customHeight="true" spans="1:4">
      <c r="A783560" s="47"/>
      <c r="B783560" s="47"/>
      <c r="C783560" s="47"/>
      <c r="D783560" s="47"/>
    </row>
    <row r="783561" s="1" customFormat="true" customHeight="true" spans="1:4">
      <c r="A783561" s="47"/>
      <c r="B783561" s="47"/>
      <c r="C783561" s="47"/>
      <c r="D783561" s="47"/>
    </row>
    <row r="783562" s="1" customFormat="true" customHeight="true" spans="1:4">
      <c r="A783562" s="47"/>
      <c r="B783562" s="47"/>
      <c r="C783562" s="47"/>
      <c r="D783562" s="47"/>
    </row>
    <row r="783563" s="1" customFormat="true" customHeight="true" spans="1:4">
      <c r="A783563" s="47"/>
      <c r="B783563" s="47"/>
      <c r="C783563" s="47"/>
      <c r="D783563" s="47"/>
    </row>
    <row r="783564" s="1" customFormat="true" customHeight="true" spans="1:4">
      <c r="A783564" s="47"/>
      <c r="B783564" s="47"/>
      <c r="C783564" s="47"/>
      <c r="D783564" s="47"/>
    </row>
    <row r="783565" s="1" customFormat="true" customHeight="true" spans="1:4">
      <c r="A783565" s="47"/>
      <c r="B783565" s="47"/>
      <c r="C783565" s="47"/>
      <c r="D783565" s="47"/>
    </row>
    <row r="783566" s="1" customFormat="true" customHeight="true" spans="1:4">
      <c r="A783566" s="47"/>
      <c r="B783566" s="47"/>
      <c r="C783566" s="47"/>
      <c r="D783566" s="47"/>
    </row>
    <row r="783567" s="1" customFormat="true" customHeight="true" spans="1:4">
      <c r="A783567" s="47"/>
      <c r="B783567" s="47"/>
      <c r="C783567" s="47"/>
      <c r="D783567" s="47"/>
    </row>
    <row r="783568" s="1" customFormat="true" customHeight="true" spans="1:4">
      <c r="A783568" s="47"/>
      <c r="B783568" s="47"/>
      <c r="C783568" s="47"/>
      <c r="D783568" s="47"/>
    </row>
    <row r="783569" s="1" customFormat="true" customHeight="true" spans="1:4">
      <c r="A783569" s="47"/>
      <c r="B783569" s="47"/>
      <c r="C783569" s="47"/>
      <c r="D783569" s="47"/>
    </row>
    <row r="783570" s="1" customFormat="true" customHeight="true" spans="1:4">
      <c r="A783570" s="47"/>
      <c r="B783570" s="47"/>
      <c r="C783570" s="47"/>
      <c r="D783570" s="47"/>
    </row>
    <row r="783571" s="1" customFormat="true" customHeight="true" spans="1:4">
      <c r="A783571" s="47"/>
      <c r="B783571" s="47"/>
      <c r="C783571" s="47"/>
      <c r="D783571" s="47"/>
    </row>
    <row r="783572" s="1" customFormat="true" customHeight="true" spans="1:4">
      <c r="A783572" s="47"/>
      <c r="B783572" s="47"/>
      <c r="C783572" s="47"/>
      <c r="D783572" s="47"/>
    </row>
    <row r="783573" s="1" customFormat="true" customHeight="true" spans="1:4">
      <c r="A783573" s="47"/>
      <c r="B783573" s="47"/>
      <c r="C783573" s="47"/>
      <c r="D783573" s="47"/>
    </row>
    <row r="783574" s="1" customFormat="true" customHeight="true" spans="1:4">
      <c r="A783574" s="47"/>
      <c r="B783574" s="47"/>
      <c r="C783574" s="47"/>
      <c r="D783574" s="47"/>
    </row>
    <row r="783575" s="1" customFormat="true" customHeight="true" spans="1:4">
      <c r="A783575" s="47"/>
      <c r="B783575" s="47"/>
      <c r="C783575" s="47"/>
      <c r="D783575" s="47"/>
    </row>
    <row r="783576" s="1" customFormat="true" customHeight="true" spans="1:4">
      <c r="A783576" s="47"/>
      <c r="B783576" s="47"/>
      <c r="C783576" s="47"/>
      <c r="D783576" s="47"/>
    </row>
    <row r="783577" s="1" customFormat="true" customHeight="true" spans="1:4">
      <c r="A783577" s="47"/>
      <c r="B783577" s="47"/>
      <c r="C783577" s="47"/>
      <c r="D783577" s="47"/>
    </row>
    <row r="783578" s="1" customFormat="true" customHeight="true" spans="1:4">
      <c r="A783578" s="47"/>
      <c r="B783578" s="47"/>
      <c r="C783578" s="47"/>
      <c r="D783578" s="47"/>
    </row>
    <row r="783579" s="1" customFormat="true" customHeight="true" spans="1:4">
      <c r="A783579" s="47"/>
      <c r="B783579" s="47"/>
      <c r="C783579" s="47"/>
      <c r="D783579" s="47"/>
    </row>
    <row r="783580" s="1" customFormat="true" customHeight="true" spans="1:4">
      <c r="A783580" s="47"/>
      <c r="B783580" s="47"/>
      <c r="C783580" s="47"/>
      <c r="D783580" s="47"/>
    </row>
    <row r="783581" s="1" customFormat="true" customHeight="true" spans="1:4">
      <c r="A783581" s="47"/>
      <c r="B783581" s="47"/>
      <c r="C783581" s="47"/>
      <c r="D783581" s="47"/>
    </row>
    <row r="783582" s="1" customFormat="true" customHeight="true" spans="1:4">
      <c r="A783582" s="47"/>
      <c r="B783582" s="47"/>
      <c r="C783582" s="47"/>
      <c r="D783582" s="47"/>
    </row>
    <row r="783583" s="1" customFormat="true" customHeight="true" spans="1:4">
      <c r="A783583" s="47"/>
      <c r="B783583" s="47"/>
      <c r="C783583" s="47"/>
      <c r="D783583" s="47"/>
    </row>
    <row r="783584" s="1" customFormat="true" customHeight="true" spans="1:4">
      <c r="A783584" s="47"/>
      <c r="B783584" s="47"/>
      <c r="C783584" s="47"/>
      <c r="D783584" s="47"/>
    </row>
    <row r="783585" s="1" customFormat="true" customHeight="true" spans="1:4">
      <c r="A783585" s="47"/>
      <c r="B783585" s="47"/>
      <c r="C783585" s="47"/>
      <c r="D783585" s="47"/>
    </row>
    <row r="783586" s="1" customFormat="true" customHeight="true" spans="1:4">
      <c r="A783586" s="47"/>
      <c r="B783586" s="47"/>
      <c r="C783586" s="47"/>
      <c r="D783586" s="47"/>
    </row>
    <row r="783587" s="1" customFormat="true" customHeight="true" spans="1:4">
      <c r="A783587" s="47"/>
      <c r="B783587" s="47"/>
      <c r="C783587" s="47"/>
      <c r="D783587" s="47"/>
    </row>
    <row r="783588" s="1" customFormat="true" customHeight="true" spans="1:4">
      <c r="A783588" s="47"/>
      <c r="B783588" s="47"/>
      <c r="C783588" s="47"/>
      <c r="D783588" s="47"/>
    </row>
    <row r="783589" s="1" customFormat="true" customHeight="true" spans="1:4">
      <c r="A783589" s="47"/>
      <c r="B783589" s="47"/>
      <c r="C783589" s="47"/>
      <c r="D783589" s="47"/>
    </row>
    <row r="783590" s="1" customFormat="true" customHeight="true" spans="1:4">
      <c r="A783590" s="47"/>
      <c r="B783590" s="47"/>
      <c r="C783590" s="47"/>
      <c r="D783590" s="47"/>
    </row>
    <row r="783591" s="1" customFormat="true" customHeight="true" spans="1:4">
      <c r="A783591" s="47"/>
      <c r="B783591" s="47"/>
      <c r="C783591" s="47"/>
      <c r="D783591" s="47"/>
    </row>
    <row r="783592" s="1" customFormat="true" customHeight="true" spans="1:4">
      <c r="A783592" s="47"/>
      <c r="B783592" s="47"/>
      <c r="C783592" s="47"/>
      <c r="D783592" s="47"/>
    </row>
    <row r="783593" s="1" customFormat="true" customHeight="true" spans="1:4">
      <c r="A783593" s="47"/>
      <c r="B783593" s="47"/>
      <c r="C783593" s="47"/>
      <c r="D783593" s="47"/>
    </row>
    <row r="783594" s="1" customFormat="true" customHeight="true" spans="1:4">
      <c r="A783594" s="47"/>
      <c r="B783594" s="47"/>
      <c r="C783594" s="47"/>
      <c r="D783594" s="47"/>
    </row>
    <row r="783595" s="1" customFormat="true" customHeight="true" spans="1:4">
      <c r="A783595" s="47"/>
      <c r="B783595" s="47"/>
      <c r="C783595" s="47"/>
      <c r="D783595" s="47"/>
    </row>
    <row r="783596" s="1" customFormat="true" customHeight="true" spans="1:4">
      <c r="A783596" s="47"/>
      <c r="B783596" s="47"/>
      <c r="C783596" s="47"/>
      <c r="D783596" s="47"/>
    </row>
    <row r="783597" s="1" customFormat="true" customHeight="true" spans="1:4">
      <c r="A783597" s="47"/>
      <c r="B783597" s="47"/>
      <c r="C783597" s="47"/>
      <c r="D783597" s="47"/>
    </row>
    <row r="783598" s="1" customFormat="true" customHeight="true" spans="1:4">
      <c r="A783598" s="47"/>
      <c r="B783598" s="47"/>
      <c r="C783598" s="47"/>
      <c r="D783598" s="47"/>
    </row>
    <row r="783599" s="1" customFormat="true" customHeight="true" spans="1:4">
      <c r="A783599" s="47"/>
      <c r="B783599" s="47"/>
      <c r="C783599" s="47"/>
      <c r="D783599" s="47"/>
    </row>
    <row r="783600" s="1" customFormat="true" customHeight="true" spans="1:4">
      <c r="A783600" s="47"/>
      <c r="B783600" s="47"/>
      <c r="C783600" s="47"/>
      <c r="D783600" s="47"/>
    </row>
    <row r="783601" s="1" customFormat="true" customHeight="true" spans="1:4">
      <c r="A783601" s="47"/>
      <c r="B783601" s="47"/>
      <c r="C783601" s="47"/>
      <c r="D783601" s="47"/>
    </row>
    <row r="783602" s="1" customFormat="true" customHeight="true" spans="1:4">
      <c r="A783602" s="47"/>
      <c r="B783602" s="47"/>
      <c r="C783602" s="47"/>
      <c r="D783602" s="47"/>
    </row>
    <row r="783603" s="1" customFormat="true" customHeight="true" spans="1:4">
      <c r="A783603" s="47"/>
      <c r="B783603" s="47"/>
      <c r="C783603" s="47"/>
      <c r="D783603" s="47"/>
    </row>
    <row r="783604" s="1" customFormat="true" customHeight="true" spans="1:4">
      <c r="A783604" s="47"/>
      <c r="B783604" s="47"/>
      <c r="C783604" s="47"/>
      <c r="D783604" s="47"/>
    </row>
    <row r="783605" s="1" customFormat="true" customHeight="true" spans="1:4">
      <c r="A783605" s="47"/>
      <c r="B783605" s="47"/>
      <c r="C783605" s="47"/>
      <c r="D783605" s="47"/>
    </row>
    <row r="783606" s="1" customFormat="true" customHeight="true" spans="1:4">
      <c r="A783606" s="47"/>
      <c r="B783606" s="47"/>
      <c r="C783606" s="47"/>
      <c r="D783606" s="47"/>
    </row>
    <row r="783607" s="1" customFormat="true" customHeight="true" spans="1:4">
      <c r="A783607" s="47"/>
      <c r="B783607" s="47"/>
      <c r="C783607" s="47"/>
      <c r="D783607" s="47"/>
    </row>
    <row r="783608" s="1" customFormat="true" customHeight="true" spans="1:4">
      <c r="A783608" s="47"/>
      <c r="B783608" s="47"/>
      <c r="C783608" s="47"/>
      <c r="D783608" s="47"/>
    </row>
    <row r="783609" s="1" customFormat="true" customHeight="true" spans="1:4">
      <c r="A783609" s="47"/>
      <c r="B783609" s="47"/>
      <c r="C783609" s="47"/>
      <c r="D783609" s="47"/>
    </row>
    <row r="783610" s="1" customFormat="true" customHeight="true" spans="1:4">
      <c r="A783610" s="47"/>
      <c r="B783610" s="47"/>
      <c r="C783610" s="47"/>
      <c r="D783610" s="47"/>
    </row>
    <row r="783611" s="1" customFormat="true" customHeight="true" spans="1:4">
      <c r="A783611" s="47"/>
      <c r="B783611" s="47"/>
      <c r="C783611" s="47"/>
      <c r="D783611" s="47"/>
    </row>
    <row r="783612" s="1" customFormat="true" customHeight="true" spans="1:4">
      <c r="A783612" s="47"/>
      <c r="B783612" s="47"/>
      <c r="C783612" s="47"/>
      <c r="D783612" s="47"/>
    </row>
    <row r="783613" s="1" customFormat="true" customHeight="true" spans="1:4">
      <c r="A783613" s="47"/>
      <c r="B783613" s="47"/>
      <c r="C783613" s="47"/>
      <c r="D783613" s="47"/>
    </row>
    <row r="783614" s="1" customFormat="true" customHeight="true" spans="1:4">
      <c r="A783614" s="47"/>
      <c r="B783614" s="47"/>
      <c r="C783614" s="47"/>
      <c r="D783614" s="47"/>
    </row>
    <row r="783615" s="1" customFormat="true" customHeight="true" spans="1:4">
      <c r="A783615" s="47"/>
      <c r="B783615" s="47"/>
      <c r="C783615" s="47"/>
      <c r="D783615" s="47"/>
    </row>
    <row r="783616" s="1" customFormat="true" customHeight="true" spans="1:4">
      <c r="A783616" s="47"/>
      <c r="B783616" s="47"/>
      <c r="C783616" s="47"/>
      <c r="D783616" s="47"/>
    </row>
    <row r="783617" s="1" customFormat="true" customHeight="true" spans="1:4">
      <c r="A783617" s="47"/>
      <c r="B783617" s="47"/>
      <c r="C783617" s="47"/>
      <c r="D783617" s="47"/>
    </row>
    <row r="783618" s="1" customFormat="true" customHeight="true" spans="1:4">
      <c r="A783618" s="47"/>
      <c r="B783618" s="47"/>
      <c r="C783618" s="47"/>
      <c r="D783618" s="47"/>
    </row>
    <row r="783619" s="1" customFormat="true" customHeight="true" spans="1:4">
      <c r="A783619" s="47"/>
      <c r="B783619" s="47"/>
      <c r="C783619" s="47"/>
      <c r="D783619" s="47"/>
    </row>
    <row r="783620" s="1" customFormat="true" customHeight="true" spans="1:4">
      <c r="A783620" s="47"/>
      <c r="B783620" s="47"/>
      <c r="C783620" s="47"/>
      <c r="D783620" s="47"/>
    </row>
    <row r="783621" s="1" customFormat="true" customHeight="true" spans="1:4">
      <c r="A783621" s="47"/>
      <c r="B783621" s="47"/>
      <c r="C783621" s="47"/>
      <c r="D783621" s="47"/>
    </row>
    <row r="783622" s="1" customFormat="true" customHeight="true" spans="1:4">
      <c r="A783622" s="47"/>
      <c r="B783622" s="47"/>
      <c r="C783622" s="47"/>
      <c r="D783622" s="47"/>
    </row>
    <row r="783623" s="1" customFormat="true" customHeight="true" spans="1:4">
      <c r="A783623" s="47"/>
      <c r="B783623" s="47"/>
      <c r="C783623" s="47"/>
      <c r="D783623" s="47"/>
    </row>
    <row r="783624" s="1" customFormat="true" customHeight="true" spans="1:4">
      <c r="A783624" s="47"/>
      <c r="B783624" s="47"/>
      <c r="C783624" s="47"/>
      <c r="D783624" s="47"/>
    </row>
    <row r="783625" s="1" customFormat="true" customHeight="true" spans="1:4">
      <c r="A783625" s="47"/>
      <c r="B783625" s="47"/>
      <c r="C783625" s="47"/>
      <c r="D783625" s="47"/>
    </row>
    <row r="783626" s="1" customFormat="true" customHeight="true" spans="1:4">
      <c r="A783626" s="47"/>
      <c r="B783626" s="47"/>
      <c r="C783626" s="47"/>
      <c r="D783626" s="47"/>
    </row>
    <row r="783627" s="1" customFormat="true" customHeight="true" spans="1:4">
      <c r="A783627" s="47"/>
      <c r="B783627" s="47"/>
      <c r="C783627" s="47"/>
      <c r="D783627" s="47"/>
    </row>
    <row r="783628" s="1" customFormat="true" customHeight="true" spans="1:4">
      <c r="A783628" s="47"/>
      <c r="B783628" s="47"/>
      <c r="C783628" s="47"/>
      <c r="D783628" s="47"/>
    </row>
    <row r="783629" s="1" customFormat="true" customHeight="true" spans="1:4">
      <c r="A783629" s="47"/>
      <c r="B783629" s="47"/>
      <c r="C783629" s="47"/>
      <c r="D783629" s="47"/>
    </row>
    <row r="783630" s="1" customFormat="true" customHeight="true" spans="1:4">
      <c r="A783630" s="47"/>
      <c r="B783630" s="47"/>
      <c r="C783630" s="47"/>
      <c r="D783630" s="47"/>
    </row>
    <row r="783631" s="1" customFormat="true" customHeight="true" spans="1:4">
      <c r="A783631" s="47"/>
      <c r="B783631" s="47"/>
      <c r="C783631" s="47"/>
      <c r="D783631" s="47"/>
    </row>
    <row r="783632" s="1" customFormat="true" customHeight="true" spans="1:4">
      <c r="A783632" s="47"/>
      <c r="B783632" s="47"/>
      <c r="C783632" s="47"/>
      <c r="D783632" s="47"/>
    </row>
    <row r="783633" s="1" customFormat="true" customHeight="true" spans="1:4">
      <c r="A783633" s="47"/>
      <c r="B783633" s="47"/>
      <c r="C783633" s="47"/>
      <c r="D783633" s="47"/>
    </row>
    <row r="783634" s="1" customFormat="true" customHeight="true" spans="1:4">
      <c r="A783634" s="47"/>
      <c r="B783634" s="47"/>
      <c r="C783634" s="47"/>
      <c r="D783634" s="47"/>
    </row>
    <row r="783635" s="1" customFormat="true" customHeight="true" spans="1:4">
      <c r="A783635" s="47"/>
      <c r="B783635" s="47"/>
      <c r="C783635" s="47"/>
      <c r="D783635" s="47"/>
    </row>
    <row r="783636" s="1" customFormat="true" customHeight="true" spans="1:4">
      <c r="A783636" s="47"/>
      <c r="B783636" s="47"/>
      <c r="C783636" s="47"/>
      <c r="D783636" s="47"/>
    </row>
    <row r="783637" s="1" customFormat="true" customHeight="true" spans="1:4">
      <c r="A783637" s="47"/>
      <c r="B783637" s="47"/>
      <c r="C783637" s="47"/>
      <c r="D783637" s="47"/>
    </row>
    <row r="783638" s="1" customFormat="true" customHeight="true" spans="1:4">
      <c r="A783638" s="47"/>
      <c r="B783638" s="47"/>
      <c r="C783638" s="47"/>
      <c r="D783638" s="47"/>
    </row>
    <row r="783639" s="1" customFormat="true" customHeight="true" spans="1:4">
      <c r="A783639" s="47"/>
      <c r="B783639" s="47"/>
      <c r="C783639" s="47"/>
      <c r="D783639" s="47"/>
    </row>
    <row r="783640" s="1" customFormat="true" customHeight="true" spans="1:4">
      <c r="A783640" s="47"/>
      <c r="B783640" s="47"/>
      <c r="C783640" s="47"/>
      <c r="D783640" s="47"/>
    </row>
    <row r="783641" s="1" customFormat="true" customHeight="true" spans="1:4">
      <c r="A783641" s="47"/>
      <c r="B783641" s="47"/>
      <c r="C783641" s="47"/>
      <c r="D783641" s="47"/>
    </row>
    <row r="783642" s="1" customFormat="true" customHeight="true" spans="1:4">
      <c r="A783642" s="47"/>
      <c r="B783642" s="47"/>
      <c r="C783642" s="47"/>
      <c r="D783642" s="47"/>
    </row>
    <row r="783643" s="1" customFormat="true" customHeight="true" spans="1:4">
      <c r="A783643" s="47"/>
      <c r="B783643" s="47"/>
      <c r="C783643" s="47"/>
      <c r="D783643" s="47"/>
    </row>
    <row r="783644" s="1" customFormat="true" customHeight="true" spans="1:4">
      <c r="A783644" s="47"/>
      <c r="B783644" s="47"/>
      <c r="C783644" s="47"/>
      <c r="D783644" s="47"/>
    </row>
    <row r="783645" s="1" customFormat="true" customHeight="true" spans="1:4">
      <c r="A783645" s="47"/>
      <c r="B783645" s="47"/>
      <c r="C783645" s="47"/>
      <c r="D783645" s="47"/>
    </row>
    <row r="783646" s="1" customFormat="true" customHeight="true" spans="1:4">
      <c r="A783646" s="47"/>
      <c r="B783646" s="47"/>
      <c r="C783646" s="47"/>
      <c r="D783646" s="47"/>
    </row>
    <row r="783647" s="1" customFormat="true" customHeight="true" spans="1:4">
      <c r="A783647" s="47"/>
      <c r="B783647" s="47"/>
      <c r="C783647" s="47"/>
      <c r="D783647" s="47"/>
    </row>
    <row r="783648" s="1" customFormat="true" customHeight="true" spans="1:4">
      <c r="A783648" s="47"/>
      <c r="B783648" s="47"/>
      <c r="C783648" s="47"/>
      <c r="D783648" s="47"/>
    </row>
    <row r="783649" s="1" customFormat="true" customHeight="true" spans="1:4">
      <c r="A783649" s="47"/>
      <c r="B783649" s="47"/>
      <c r="C783649" s="47"/>
      <c r="D783649" s="47"/>
    </row>
    <row r="783650" s="1" customFormat="true" customHeight="true" spans="1:4">
      <c r="A783650" s="47"/>
      <c r="B783650" s="47"/>
      <c r="C783650" s="47"/>
      <c r="D783650" s="47"/>
    </row>
    <row r="783651" s="1" customFormat="true" customHeight="true" spans="1:4">
      <c r="A783651" s="47"/>
      <c r="B783651" s="47"/>
      <c r="C783651" s="47"/>
      <c r="D783651" s="47"/>
    </row>
    <row r="783652" s="1" customFormat="true" customHeight="true" spans="1:4">
      <c r="A783652" s="47"/>
      <c r="B783652" s="47"/>
      <c r="C783652" s="47"/>
      <c r="D783652" s="47"/>
    </row>
    <row r="783653" s="1" customFormat="true" customHeight="true" spans="1:4">
      <c r="A783653" s="47"/>
      <c r="B783653" s="47"/>
      <c r="C783653" s="47"/>
      <c r="D783653" s="47"/>
    </row>
    <row r="783654" s="1" customFormat="true" customHeight="true" spans="1:4">
      <c r="A783654" s="47"/>
      <c r="B783654" s="47"/>
      <c r="C783654" s="47"/>
      <c r="D783654" s="47"/>
    </row>
    <row r="783655" s="1" customFormat="true" customHeight="true" spans="1:4">
      <c r="A783655" s="47"/>
      <c r="B783655" s="47"/>
      <c r="C783655" s="47"/>
      <c r="D783655" s="47"/>
    </row>
    <row r="783656" s="1" customFormat="true" customHeight="true" spans="1:4">
      <c r="A783656" s="47"/>
      <c r="B783656" s="47"/>
      <c r="C783656" s="47"/>
      <c r="D783656" s="47"/>
    </row>
    <row r="783657" s="1" customFormat="true" customHeight="true" spans="1:4">
      <c r="A783657" s="47"/>
      <c r="B783657" s="47"/>
      <c r="C783657" s="47"/>
      <c r="D783657" s="47"/>
    </row>
    <row r="783658" s="1" customFormat="true" customHeight="true" spans="1:4">
      <c r="A783658" s="47"/>
      <c r="B783658" s="47"/>
      <c r="C783658" s="47"/>
      <c r="D783658" s="47"/>
    </row>
    <row r="783659" s="1" customFormat="true" customHeight="true" spans="1:4">
      <c r="A783659" s="47"/>
      <c r="B783659" s="47"/>
      <c r="C783659" s="47"/>
      <c r="D783659" s="47"/>
    </row>
    <row r="783660" s="1" customFormat="true" customHeight="true" spans="1:4">
      <c r="A783660" s="47"/>
      <c r="B783660" s="47"/>
      <c r="C783660" s="47"/>
      <c r="D783660" s="47"/>
    </row>
    <row r="783661" s="1" customFormat="true" customHeight="true" spans="1:4">
      <c r="A783661" s="47"/>
      <c r="B783661" s="47"/>
      <c r="C783661" s="47"/>
      <c r="D783661" s="47"/>
    </row>
    <row r="783662" s="1" customFormat="true" customHeight="true" spans="1:4">
      <c r="A783662" s="47"/>
      <c r="B783662" s="47"/>
      <c r="C783662" s="47"/>
      <c r="D783662" s="47"/>
    </row>
    <row r="783663" s="1" customFormat="true" customHeight="true" spans="1:4">
      <c r="A783663" s="47"/>
      <c r="B783663" s="47"/>
      <c r="C783663" s="47"/>
      <c r="D783663" s="47"/>
    </row>
    <row r="783664" s="1" customFormat="true" customHeight="true" spans="1:4">
      <c r="A783664" s="47"/>
      <c r="B783664" s="47"/>
      <c r="C783664" s="47"/>
      <c r="D783664" s="47"/>
    </row>
    <row r="783665" s="1" customFormat="true" customHeight="true" spans="1:4">
      <c r="A783665" s="47"/>
      <c r="B783665" s="47"/>
      <c r="C783665" s="47"/>
      <c r="D783665" s="47"/>
    </row>
    <row r="783666" s="1" customFormat="true" customHeight="true" spans="1:4">
      <c r="A783666" s="47"/>
      <c r="B783666" s="47"/>
      <c r="C783666" s="47"/>
      <c r="D783666" s="47"/>
    </row>
    <row r="783667" s="1" customFormat="true" customHeight="true" spans="1:4">
      <c r="A783667" s="47"/>
      <c r="B783667" s="47"/>
      <c r="C783667" s="47"/>
      <c r="D783667" s="47"/>
    </row>
    <row r="783668" s="1" customFormat="true" customHeight="true" spans="1:4">
      <c r="A783668" s="47"/>
      <c r="B783668" s="47"/>
      <c r="C783668" s="47"/>
      <c r="D783668" s="47"/>
    </row>
    <row r="783669" s="1" customFormat="true" customHeight="true" spans="1:4">
      <c r="A783669" s="47"/>
      <c r="B783669" s="47"/>
      <c r="C783669" s="47"/>
      <c r="D783669" s="47"/>
    </row>
    <row r="783670" s="1" customFormat="true" customHeight="true" spans="1:4">
      <c r="A783670" s="47"/>
      <c r="B783670" s="47"/>
      <c r="C783670" s="47"/>
      <c r="D783670" s="47"/>
    </row>
    <row r="783671" s="1" customFormat="true" customHeight="true" spans="1:4">
      <c r="A783671" s="47"/>
      <c r="B783671" s="47"/>
      <c r="C783671" s="47"/>
      <c r="D783671" s="47"/>
    </row>
    <row r="783672" s="1" customFormat="true" customHeight="true" spans="1:4">
      <c r="A783672" s="47"/>
      <c r="B783672" s="47"/>
      <c r="C783672" s="47"/>
      <c r="D783672" s="47"/>
    </row>
    <row r="783673" s="1" customFormat="true" customHeight="true" spans="1:4">
      <c r="A783673" s="47"/>
      <c r="B783673" s="47"/>
      <c r="C783673" s="47"/>
      <c r="D783673" s="47"/>
    </row>
    <row r="783674" s="1" customFormat="true" customHeight="true" spans="1:4">
      <c r="A783674" s="47"/>
      <c r="B783674" s="47"/>
      <c r="C783674" s="47"/>
      <c r="D783674" s="47"/>
    </row>
    <row r="783675" s="1" customFormat="true" customHeight="true" spans="1:4">
      <c r="A783675" s="47"/>
      <c r="B783675" s="47"/>
      <c r="C783675" s="47"/>
      <c r="D783675" s="47"/>
    </row>
    <row r="783676" s="1" customFormat="true" customHeight="true" spans="1:4">
      <c r="A783676" s="47"/>
      <c r="B783676" s="47"/>
      <c r="C783676" s="47"/>
      <c r="D783676" s="47"/>
    </row>
    <row r="783677" s="1" customFormat="true" customHeight="true" spans="1:4">
      <c r="A783677" s="47"/>
      <c r="B783677" s="47"/>
      <c r="C783677" s="47"/>
      <c r="D783677" s="47"/>
    </row>
    <row r="783678" s="1" customFormat="true" customHeight="true" spans="1:4">
      <c r="A783678" s="47"/>
      <c r="B783678" s="47"/>
      <c r="C783678" s="47"/>
      <c r="D783678" s="47"/>
    </row>
    <row r="783679" s="1" customFormat="true" customHeight="true" spans="1:4">
      <c r="A783679" s="47"/>
      <c r="B783679" s="47"/>
      <c r="C783679" s="47"/>
      <c r="D783679" s="47"/>
    </row>
    <row r="783680" s="1" customFormat="true" customHeight="true" spans="1:4">
      <c r="A783680" s="47"/>
      <c r="B783680" s="47"/>
      <c r="C783680" s="47"/>
      <c r="D783680" s="47"/>
    </row>
    <row r="783681" s="1" customFormat="true" customHeight="true" spans="1:4">
      <c r="A783681" s="47"/>
      <c r="B783681" s="47"/>
      <c r="C783681" s="47"/>
      <c r="D783681" s="47"/>
    </row>
    <row r="783682" s="1" customFormat="true" customHeight="true" spans="1:4">
      <c r="A783682" s="47"/>
      <c r="B783682" s="47"/>
      <c r="C783682" s="47"/>
      <c r="D783682" s="47"/>
    </row>
    <row r="783683" s="1" customFormat="true" customHeight="true" spans="1:4">
      <c r="A783683" s="47"/>
      <c r="B783683" s="47"/>
      <c r="C783683" s="47"/>
      <c r="D783683" s="47"/>
    </row>
    <row r="783684" s="1" customFormat="true" customHeight="true" spans="1:4">
      <c r="A783684" s="47"/>
      <c r="B783684" s="47"/>
      <c r="C783684" s="47"/>
      <c r="D783684" s="47"/>
    </row>
    <row r="783685" s="1" customFormat="true" customHeight="true" spans="1:4">
      <c r="A783685" s="47"/>
      <c r="B783685" s="47"/>
      <c r="C783685" s="47"/>
      <c r="D783685" s="47"/>
    </row>
    <row r="783686" s="1" customFormat="true" customHeight="true" spans="1:4">
      <c r="A783686" s="47"/>
      <c r="B783686" s="47"/>
      <c r="C783686" s="47"/>
      <c r="D783686" s="47"/>
    </row>
    <row r="783687" s="1" customFormat="true" customHeight="true" spans="1:4">
      <c r="A783687" s="47"/>
      <c r="B783687" s="47"/>
      <c r="C783687" s="47"/>
      <c r="D783687" s="47"/>
    </row>
    <row r="783688" s="1" customFormat="true" customHeight="true" spans="1:4">
      <c r="A783688" s="47"/>
      <c r="B783688" s="47"/>
      <c r="C783688" s="47"/>
      <c r="D783688" s="47"/>
    </row>
    <row r="783689" s="1" customFormat="true" customHeight="true" spans="1:4">
      <c r="A783689" s="47"/>
      <c r="B783689" s="47"/>
      <c r="C783689" s="47"/>
      <c r="D783689" s="47"/>
    </row>
    <row r="783690" s="1" customFormat="true" customHeight="true" spans="1:4">
      <c r="A783690" s="47"/>
      <c r="B783690" s="47"/>
      <c r="C783690" s="47"/>
      <c r="D783690" s="47"/>
    </row>
    <row r="783691" s="1" customFormat="true" customHeight="true" spans="1:4">
      <c r="A783691" s="47"/>
      <c r="B783691" s="47"/>
      <c r="C783691" s="47"/>
      <c r="D783691" s="47"/>
    </row>
    <row r="783692" s="1" customFormat="true" customHeight="true" spans="1:4">
      <c r="A783692" s="47"/>
      <c r="B783692" s="47"/>
      <c r="C783692" s="47"/>
      <c r="D783692" s="47"/>
    </row>
    <row r="783693" s="1" customFormat="true" customHeight="true" spans="1:4">
      <c r="A783693" s="47"/>
      <c r="B783693" s="47"/>
      <c r="C783693" s="47"/>
      <c r="D783693" s="47"/>
    </row>
    <row r="783694" s="1" customFormat="true" customHeight="true" spans="1:4">
      <c r="A783694" s="47"/>
      <c r="B783694" s="47"/>
      <c r="C783694" s="47"/>
      <c r="D783694" s="47"/>
    </row>
    <row r="783695" s="1" customFormat="true" customHeight="true" spans="1:4">
      <c r="A783695" s="47"/>
      <c r="B783695" s="47"/>
      <c r="C783695" s="47"/>
      <c r="D783695" s="47"/>
    </row>
    <row r="783696" s="1" customFormat="true" customHeight="true" spans="1:4">
      <c r="A783696" s="47"/>
      <c r="B783696" s="47"/>
      <c r="C783696" s="47"/>
      <c r="D783696" s="47"/>
    </row>
    <row r="783697" s="1" customFormat="true" customHeight="true" spans="1:4">
      <c r="A783697" s="47"/>
      <c r="B783697" s="47"/>
      <c r="C783697" s="47"/>
      <c r="D783697" s="47"/>
    </row>
    <row r="783698" s="1" customFormat="true" customHeight="true" spans="1:4">
      <c r="A783698" s="47"/>
      <c r="B783698" s="47"/>
      <c r="C783698" s="47"/>
      <c r="D783698" s="47"/>
    </row>
    <row r="783699" s="1" customFormat="true" customHeight="true" spans="1:4">
      <c r="A783699" s="47"/>
      <c r="B783699" s="47"/>
      <c r="C783699" s="47"/>
      <c r="D783699" s="47"/>
    </row>
    <row r="783700" s="1" customFormat="true" customHeight="true" spans="1:4">
      <c r="A783700" s="47"/>
      <c r="B783700" s="47"/>
      <c r="C783700" s="47"/>
      <c r="D783700" s="47"/>
    </row>
    <row r="783701" s="1" customFormat="true" customHeight="true" spans="1:4">
      <c r="A783701" s="47"/>
      <c r="B783701" s="47"/>
      <c r="C783701" s="47"/>
      <c r="D783701" s="47"/>
    </row>
    <row r="783702" s="1" customFormat="true" customHeight="true" spans="1:4">
      <c r="A783702" s="47"/>
      <c r="B783702" s="47"/>
      <c r="C783702" s="47"/>
      <c r="D783702" s="47"/>
    </row>
    <row r="783703" s="1" customFormat="true" customHeight="true" spans="1:4">
      <c r="A783703" s="47"/>
      <c r="B783703" s="47"/>
      <c r="C783703" s="47"/>
      <c r="D783703" s="47"/>
    </row>
    <row r="783704" s="1" customFormat="true" customHeight="true" spans="1:4">
      <c r="A783704" s="47"/>
      <c r="B783704" s="47"/>
      <c r="C783704" s="47"/>
      <c r="D783704" s="47"/>
    </row>
    <row r="783705" s="1" customFormat="true" customHeight="true" spans="1:4">
      <c r="A783705" s="47"/>
      <c r="B783705" s="47"/>
      <c r="C783705" s="47"/>
      <c r="D783705" s="47"/>
    </row>
    <row r="783706" s="1" customFormat="true" customHeight="true" spans="1:4">
      <c r="A783706" s="47"/>
      <c r="B783706" s="47"/>
      <c r="C783706" s="47"/>
      <c r="D783706" s="47"/>
    </row>
    <row r="783707" s="1" customFormat="true" customHeight="true" spans="1:4">
      <c r="A783707" s="47"/>
      <c r="B783707" s="47"/>
      <c r="C783707" s="47"/>
      <c r="D783707" s="47"/>
    </row>
    <row r="783708" s="1" customFormat="true" customHeight="true" spans="1:4">
      <c r="A783708" s="47"/>
      <c r="B783708" s="47"/>
      <c r="C783708" s="47"/>
      <c r="D783708" s="47"/>
    </row>
    <row r="783709" s="1" customFormat="true" customHeight="true" spans="1:4">
      <c r="A783709" s="47"/>
      <c r="B783709" s="47"/>
      <c r="C783709" s="47"/>
      <c r="D783709" s="47"/>
    </row>
    <row r="783710" s="1" customFormat="true" customHeight="true" spans="1:4">
      <c r="A783710" s="47"/>
      <c r="B783710" s="47"/>
      <c r="C783710" s="47"/>
      <c r="D783710" s="47"/>
    </row>
    <row r="783711" s="1" customFormat="true" customHeight="true" spans="1:4">
      <c r="A783711" s="47"/>
      <c r="B783711" s="47"/>
      <c r="C783711" s="47"/>
      <c r="D783711" s="47"/>
    </row>
    <row r="783712" s="1" customFormat="true" customHeight="true" spans="1:4">
      <c r="A783712" s="47"/>
      <c r="B783712" s="47"/>
      <c r="C783712" s="47"/>
      <c r="D783712" s="47"/>
    </row>
    <row r="783713" s="1" customFormat="true" customHeight="true" spans="1:4">
      <c r="A783713" s="47"/>
      <c r="B783713" s="47"/>
      <c r="C783713" s="47"/>
      <c r="D783713" s="47"/>
    </row>
    <row r="783714" s="1" customFormat="true" customHeight="true" spans="1:4">
      <c r="A783714" s="47"/>
      <c r="B783714" s="47"/>
      <c r="C783714" s="47"/>
      <c r="D783714" s="47"/>
    </row>
    <row r="783715" s="1" customFormat="true" customHeight="true" spans="1:4">
      <c r="A783715" s="47"/>
      <c r="B783715" s="47"/>
      <c r="C783715" s="47"/>
      <c r="D783715" s="47"/>
    </row>
    <row r="783716" s="1" customFormat="true" customHeight="true" spans="1:4">
      <c r="A783716" s="47"/>
      <c r="B783716" s="47"/>
      <c r="C783716" s="47"/>
      <c r="D783716" s="47"/>
    </row>
    <row r="783717" s="1" customFormat="true" customHeight="true" spans="1:4">
      <c r="A783717" s="47"/>
      <c r="B783717" s="47"/>
      <c r="C783717" s="47"/>
      <c r="D783717" s="47"/>
    </row>
    <row r="783718" s="1" customFormat="true" customHeight="true" spans="1:4">
      <c r="A783718" s="47"/>
      <c r="B783718" s="47"/>
      <c r="C783718" s="47"/>
      <c r="D783718" s="47"/>
    </row>
    <row r="783719" s="1" customFormat="true" customHeight="true" spans="1:4">
      <c r="A783719" s="47"/>
      <c r="B783719" s="47"/>
      <c r="C783719" s="47"/>
      <c r="D783719" s="47"/>
    </row>
    <row r="783720" s="1" customFormat="true" customHeight="true" spans="1:4">
      <c r="A783720" s="47"/>
      <c r="B783720" s="47"/>
      <c r="C783720" s="47"/>
      <c r="D783720" s="47"/>
    </row>
    <row r="783721" s="1" customFormat="true" customHeight="true" spans="1:4">
      <c r="A783721" s="47"/>
      <c r="B783721" s="47"/>
      <c r="C783721" s="47"/>
      <c r="D783721" s="47"/>
    </row>
    <row r="783722" s="1" customFormat="true" customHeight="true" spans="1:4">
      <c r="A783722" s="47"/>
      <c r="B783722" s="47"/>
      <c r="C783722" s="47"/>
      <c r="D783722" s="47"/>
    </row>
    <row r="783723" s="1" customFormat="true" customHeight="true" spans="1:4">
      <c r="A783723" s="47"/>
      <c r="B783723" s="47"/>
      <c r="C783723" s="47"/>
      <c r="D783723" s="47"/>
    </row>
    <row r="783724" s="1" customFormat="true" customHeight="true" spans="1:4">
      <c r="A783724" s="47"/>
      <c r="B783724" s="47"/>
      <c r="C783724" s="47"/>
      <c r="D783724" s="47"/>
    </row>
    <row r="783725" s="1" customFormat="true" customHeight="true" spans="1:4">
      <c r="A783725" s="47"/>
      <c r="B783725" s="47"/>
      <c r="C783725" s="47"/>
      <c r="D783725" s="47"/>
    </row>
    <row r="783726" s="1" customFormat="true" customHeight="true" spans="1:4">
      <c r="A783726" s="47"/>
      <c r="B783726" s="47"/>
      <c r="C783726" s="47"/>
      <c r="D783726" s="47"/>
    </row>
    <row r="783727" s="1" customFormat="true" customHeight="true" spans="1:4">
      <c r="A783727" s="47"/>
      <c r="B783727" s="47"/>
      <c r="C783727" s="47"/>
      <c r="D783727" s="47"/>
    </row>
    <row r="783728" s="1" customFormat="true" customHeight="true" spans="1:4">
      <c r="A783728" s="47"/>
      <c r="B783728" s="47"/>
      <c r="C783728" s="47"/>
      <c r="D783728" s="47"/>
    </row>
    <row r="783729" s="1" customFormat="true" customHeight="true" spans="1:4">
      <c r="A783729" s="47"/>
      <c r="B783729" s="47"/>
      <c r="C783729" s="47"/>
      <c r="D783729" s="47"/>
    </row>
    <row r="783730" s="1" customFormat="true" customHeight="true" spans="1:4">
      <c r="A783730" s="47"/>
      <c r="B783730" s="47"/>
      <c r="C783730" s="47"/>
      <c r="D783730" s="47"/>
    </row>
    <row r="783731" s="1" customFormat="true" customHeight="true" spans="1:4">
      <c r="A783731" s="47"/>
      <c r="B783731" s="47"/>
      <c r="C783731" s="47"/>
      <c r="D783731" s="47"/>
    </row>
    <row r="783732" s="1" customFormat="true" customHeight="true" spans="1:4">
      <c r="A783732" s="47"/>
      <c r="B783732" s="47"/>
      <c r="C783732" s="47"/>
      <c r="D783732" s="47"/>
    </row>
    <row r="783733" s="1" customFormat="true" customHeight="true" spans="1:4">
      <c r="A783733" s="47"/>
      <c r="B783733" s="47"/>
      <c r="C783733" s="47"/>
      <c r="D783733" s="47"/>
    </row>
    <row r="783734" s="1" customFormat="true" customHeight="true" spans="1:4">
      <c r="A783734" s="47"/>
      <c r="B783734" s="47"/>
      <c r="C783734" s="47"/>
      <c r="D783734" s="47"/>
    </row>
    <row r="783735" s="1" customFormat="true" customHeight="true" spans="1:4">
      <c r="A783735" s="47"/>
      <c r="B783735" s="47"/>
      <c r="C783735" s="47"/>
      <c r="D783735" s="47"/>
    </row>
    <row r="783736" s="1" customFormat="true" customHeight="true" spans="1:4">
      <c r="A783736" s="47"/>
      <c r="B783736" s="47"/>
      <c r="C783736" s="47"/>
      <c r="D783736" s="47"/>
    </row>
    <row r="783737" s="1" customFormat="true" customHeight="true" spans="1:4">
      <c r="A783737" s="47"/>
      <c r="B783737" s="47"/>
      <c r="C783737" s="47"/>
      <c r="D783737" s="47"/>
    </row>
    <row r="783738" s="1" customFormat="true" customHeight="true" spans="1:4">
      <c r="A783738" s="47"/>
      <c r="B783738" s="47"/>
      <c r="C783738" s="47"/>
      <c r="D783738" s="47"/>
    </row>
    <row r="783739" s="1" customFormat="true" customHeight="true" spans="1:4">
      <c r="A783739" s="47"/>
      <c r="B783739" s="47"/>
      <c r="C783739" s="47"/>
      <c r="D783739" s="47"/>
    </row>
    <row r="783740" s="1" customFormat="true" customHeight="true" spans="1:4">
      <c r="A783740" s="47"/>
      <c r="B783740" s="47"/>
      <c r="C783740" s="47"/>
      <c r="D783740" s="47"/>
    </row>
    <row r="783741" s="1" customFormat="true" customHeight="true" spans="1:4">
      <c r="A783741" s="47"/>
      <c r="B783741" s="47"/>
      <c r="C783741" s="47"/>
      <c r="D783741" s="47"/>
    </row>
    <row r="783742" s="1" customFormat="true" customHeight="true" spans="1:4">
      <c r="A783742" s="47"/>
      <c r="B783742" s="47"/>
      <c r="C783742" s="47"/>
      <c r="D783742" s="47"/>
    </row>
    <row r="783743" s="1" customFormat="true" customHeight="true" spans="1:4">
      <c r="A783743" s="47"/>
      <c r="B783743" s="47"/>
      <c r="C783743" s="47"/>
      <c r="D783743" s="47"/>
    </row>
    <row r="783744" s="1" customFormat="true" customHeight="true" spans="1:4">
      <c r="A783744" s="47"/>
      <c r="B783744" s="47"/>
      <c r="C783744" s="47"/>
      <c r="D783744" s="47"/>
    </row>
    <row r="783745" s="1" customFormat="true" customHeight="true" spans="1:4">
      <c r="A783745" s="47"/>
      <c r="B783745" s="47"/>
      <c r="C783745" s="47"/>
      <c r="D783745" s="47"/>
    </row>
    <row r="783746" s="1" customFormat="true" customHeight="true" spans="1:4">
      <c r="A783746" s="47"/>
      <c r="B783746" s="47"/>
      <c r="C783746" s="47"/>
      <c r="D783746" s="47"/>
    </row>
    <row r="783747" s="1" customFormat="true" customHeight="true" spans="1:4">
      <c r="A783747" s="47"/>
      <c r="B783747" s="47"/>
      <c r="C783747" s="47"/>
      <c r="D783747" s="47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66"/>
  <sheetViews>
    <sheetView workbookViewId="0">
      <selection activeCell="C11" sqref="C11"/>
    </sheetView>
  </sheetViews>
  <sheetFormatPr defaultColWidth="8.74166666666667" defaultRowHeight="14.25" outlineLevelCol="4"/>
  <cols>
    <col min="1" max="1" width="5.14166666666667" style="1" customWidth="true"/>
    <col min="2" max="2" width="16.4666666666667" style="1" customWidth="true"/>
    <col min="3" max="3" width="30.75" style="47" customWidth="true"/>
    <col min="4" max="4" width="26.775" style="47" customWidth="true"/>
    <col min="5" max="5" width="13.6333333333333" style="1" customWidth="true"/>
    <col min="6" max="16384" width="8.74166666666667" style="1"/>
  </cols>
  <sheetData>
    <row r="1" s="46" customFormat="true" ht="40.05" customHeight="true" spans="1:5">
      <c r="A1" s="2" t="s">
        <v>0</v>
      </c>
      <c r="B1" s="2"/>
      <c r="C1" s="2"/>
      <c r="D1" s="2"/>
      <c r="E1" s="2"/>
    </row>
    <row r="2" s="46" customFormat="true" ht="40.05" customHeight="true" spans="1:5">
      <c r="A2" s="3" t="s">
        <v>333</v>
      </c>
      <c r="B2" s="3"/>
      <c r="C2" s="3"/>
      <c r="D2" s="3"/>
      <c r="E2" s="3"/>
    </row>
    <row r="3" s="1" customFormat="true" ht="40.05" customHeight="true" spans="1:5">
      <c r="A3" s="11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true" ht="40.05" customHeight="true" spans="1:5">
      <c r="A4" s="12">
        <v>1</v>
      </c>
      <c r="B4" s="48" t="s">
        <v>334</v>
      </c>
      <c r="C4" s="48" t="s">
        <v>335</v>
      </c>
      <c r="D4" s="48" t="s">
        <v>46</v>
      </c>
      <c r="E4" s="48" t="s">
        <v>13</v>
      </c>
    </row>
    <row r="5" s="1" customFormat="true" ht="40.05" customHeight="true" spans="1:5">
      <c r="A5" s="12">
        <v>2</v>
      </c>
      <c r="B5" s="48" t="s">
        <v>336</v>
      </c>
      <c r="C5" s="48" t="s">
        <v>335</v>
      </c>
      <c r="D5" s="48" t="s">
        <v>337</v>
      </c>
      <c r="E5" s="48" t="s">
        <v>10</v>
      </c>
    </row>
    <row r="6" s="1" customFormat="true" ht="40.05" customHeight="true" spans="1:5">
      <c r="A6" s="12">
        <v>3</v>
      </c>
      <c r="B6" s="48" t="s">
        <v>338</v>
      </c>
      <c r="C6" s="48" t="s">
        <v>335</v>
      </c>
      <c r="D6" s="48" t="s">
        <v>41</v>
      </c>
      <c r="E6" s="48" t="s">
        <v>10</v>
      </c>
    </row>
    <row r="7" s="1" customFormat="true" ht="40.05" customHeight="true" spans="1:5">
      <c r="A7" s="12">
        <v>4</v>
      </c>
      <c r="B7" s="48" t="s">
        <v>339</v>
      </c>
      <c r="C7" s="48" t="s">
        <v>335</v>
      </c>
      <c r="D7" s="48" t="s">
        <v>340</v>
      </c>
      <c r="E7" s="48" t="s">
        <v>10</v>
      </c>
    </row>
    <row r="8" s="1" customFormat="true" ht="40.05" customHeight="true" spans="1:5">
      <c r="A8" s="12">
        <v>5</v>
      </c>
      <c r="B8" s="48" t="s">
        <v>341</v>
      </c>
      <c r="C8" s="48" t="s">
        <v>335</v>
      </c>
      <c r="D8" s="48" t="s">
        <v>342</v>
      </c>
      <c r="E8" s="48" t="s">
        <v>10</v>
      </c>
    </row>
    <row r="9" s="1" customFormat="true" ht="40.05" customHeight="true" spans="1:5">
      <c r="A9" s="12">
        <v>6</v>
      </c>
      <c r="B9" s="48" t="s">
        <v>343</v>
      </c>
      <c r="C9" s="48" t="s">
        <v>335</v>
      </c>
      <c r="D9" s="48" t="s">
        <v>41</v>
      </c>
      <c r="E9" s="48" t="s">
        <v>10</v>
      </c>
    </row>
    <row r="10" s="1" customFormat="true" ht="40.05" customHeight="true" spans="1:5">
      <c r="A10" s="12">
        <v>7</v>
      </c>
      <c r="B10" s="48" t="s">
        <v>344</v>
      </c>
      <c r="C10" s="48" t="s">
        <v>335</v>
      </c>
      <c r="D10" s="48" t="s">
        <v>41</v>
      </c>
      <c r="E10" s="48" t="s">
        <v>10</v>
      </c>
    </row>
    <row r="11" s="1" customFormat="true" ht="40.05" customHeight="true" spans="1:5">
      <c r="A11" s="12">
        <v>8</v>
      </c>
      <c r="B11" s="48" t="s">
        <v>345</v>
      </c>
      <c r="C11" s="48" t="s">
        <v>335</v>
      </c>
      <c r="D11" s="48" t="s">
        <v>145</v>
      </c>
      <c r="E11" s="48" t="s">
        <v>10</v>
      </c>
    </row>
    <row r="12" s="1" customFormat="true" ht="40.05" customHeight="true" spans="1:5">
      <c r="A12" s="12">
        <v>9</v>
      </c>
      <c r="B12" s="48" t="s">
        <v>346</v>
      </c>
      <c r="C12" s="48" t="s">
        <v>335</v>
      </c>
      <c r="D12" s="48" t="s">
        <v>72</v>
      </c>
      <c r="E12" s="48" t="s">
        <v>10</v>
      </c>
    </row>
    <row r="13" s="1" customFormat="true" ht="40.05" customHeight="true" spans="1:5">
      <c r="A13" s="12">
        <v>10</v>
      </c>
      <c r="B13" s="48" t="s">
        <v>347</v>
      </c>
      <c r="C13" s="48" t="s">
        <v>335</v>
      </c>
      <c r="D13" s="48" t="s">
        <v>9</v>
      </c>
      <c r="E13" s="48" t="s">
        <v>10</v>
      </c>
    </row>
    <row r="14" s="1" customFormat="true" ht="40.05" customHeight="true" spans="1:5">
      <c r="A14" s="12">
        <v>11</v>
      </c>
      <c r="B14" s="48" t="s">
        <v>348</v>
      </c>
      <c r="C14" s="48" t="s">
        <v>335</v>
      </c>
      <c r="D14" s="48" t="s">
        <v>41</v>
      </c>
      <c r="E14" s="48" t="s">
        <v>10</v>
      </c>
    </row>
    <row r="15" s="1" customFormat="true" ht="40.05" customHeight="true" spans="1:5">
      <c r="A15" s="12">
        <v>12</v>
      </c>
      <c r="B15" s="48" t="s">
        <v>349</v>
      </c>
      <c r="C15" s="48" t="s">
        <v>335</v>
      </c>
      <c r="D15" s="48" t="s">
        <v>15</v>
      </c>
      <c r="E15" s="48" t="s">
        <v>10</v>
      </c>
    </row>
    <row r="16" s="1" customFormat="true" ht="40.05" customHeight="true" spans="1:5">
      <c r="A16" s="12">
        <v>13</v>
      </c>
      <c r="B16" s="48" t="s">
        <v>350</v>
      </c>
      <c r="C16" s="48" t="s">
        <v>335</v>
      </c>
      <c r="D16" s="48" t="s">
        <v>44</v>
      </c>
      <c r="E16" s="48" t="s">
        <v>10</v>
      </c>
    </row>
    <row r="17" spans="4:4">
      <c r="D17" s="1"/>
    </row>
    <row r="1323" s="1" customFormat="true" spans="3:4">
      <c r="C1323" s="47"/>
      <c r="D1323" s="47"/>
    </row>
    <row r="1324" s="1" customFormat="true" spans="3:4">
      <c r="C1324" s="47"/>
      <c r="D1324" s="47"/>
    </row>
    <row r="1325" s="1" customFormat="true" spans="3:4">
      <c r="C1325" s="47"/>
      <c r="D1325" s="47"/>
    </row>
    <row r="1326" s="1" customFormat="true" spans="3:4">
      <c r="C1326" s="47"/>
      <c r="D1326" s="47"/>
    </row>
    <row r="1327" s="1" customFormat="true" spans="3:4">
      <c r="C1327" s="47"/>
      <c r="D1327" s="47"/>
    </row>
    <row r="1328" s="1" customFormat="true" spans="3:4">
      <c r="C1328" s="47"/>
      <c r="D1328" s="47"/>
    </row>
    <row r="1329" s="1" customFormat="true" spans="3:4">
      <c r="C1329" s="47"/>
      <c r="D1329" s="47"/>
    </row>
    <row r="1330" s="1" customFormat="true" spans="3:4">
      <c r="C1330" s="47"/>
      <c r="D1330" s="47"/>
    </row>
    <row r="1331" s="1" customFormat="true" spans="3:4">
      <c r="C1331" s="47"/>
      <c r="D1331" s="47"/>
    </row>
    <row r="1332" s="1" customFormat="true" spans="3:4">
      <c r="C1332" s="47"/>
      <c r="D1332" s="47"/>
    </row>
    <row r="1333" s="1" customFormat="true" spans="3:4">
      <c r="C1333" s="47"/>
      <c r="D1333" s="47"/>
    </row>
    <row r="1334" s="1" customFormat="true" spans="3:4">
      <c r="C1334" s="47"/>
      <c r="D1334" s="47"/>
    </row>
    <row r="1335" s="1" customFormat="true" spans="3:4">
      <c r="C1335" s="47"/>
      <c r="D1335" s="47"/>
    </row>
    <row r="1336" s="1" customFormat="true" spans="3:4">
      <c r="C1336" s="47"/>
      <c r="D1336" s="47"/>
    </row>
    <row r="1337" s="1" customFormat="true" spans="3:4">
      <c r="C1337" s="47"/>
      <c r="D1337" s="47"/>
    </row>
    <row r="1338" s="1" customFormat="true" spans="3:4">
      <c r="C1338" s="47"/>
      <c r="D1338" s="47"/>
    </row>
    <row r="1339" s="1" customFormat="true" spans="3:4">
      <c r="C1339" s="47"/>
      <c r="D1339" s="47"/>
    </row>
    <row r="1340" s="1" customFormat="true" spans="3:4">
      <c r="C1340" s="47"/>
      <c r="D1340" s="47"/>
    </row>
    <row r="1341" s="1" customFormat="true" spans="3:4">
      <c r="C1341" s="47"/>
      <c r="D1341" s="47"/>
    </row>
    <row r="1342" s="1" customFormat="true" spans="3:4">
      <c r="C1342" s="47"/>
      <c r="D1342" s="47"/>
    </row>
    <row r="1343" s="1" customFormat="true" spans="3:4">
      <c r="C1343" s="47"/>
      <c r="D1343" s="47"/>
    </row>
    <row r="1344" s="1" customFormat="true" spans="3:4">
      <c r="C1344" s="47"/>
      <c r="D1344" s="47"/>
    </row>
    <row r="1345" s="1" customFormat="true" spans="3:4">
      <c r="C1345" s="47"/>
      <c r="D1345" s="47"/>
    </row>
    <row r="1346" s="1" customFormat="true" spans="3:4">
      <c r="C1346" s="47"/>
      <c r="D1346" s="47"/>
    </row>
    <row r="1347" s="1" customFormat="true" spans="3:4">
      <c r="C1347" s="47"/>
      <c r="D1347" s="47"/>
    </row>
    <row r="1348" s="1" customFormat="true" spans="3:4">
      <c r="C1348" s="47"/>
      <c r="D1348" s="47"/>
    </row>
    <row r="1349" s="1" customFormat="true" spans="3:4">
      <c r="C1349" s="47"/>
      <c r="D1349" s="47"/>
    </row>
    <row r="1350" s="1" customFormat="true" spans="3:4">
      <c r="C1350" s="47"/>
      <c r="D1350" s="47"/>
    </row>
    <row r="1351" s="1" customFormat="true" spans="3:4">
      <c r="C1351" s="47"/>
      <c r="D1351" s="47"/>
    </row>
    <row r="1352" s="1" customFormat="true" spans="3:4">
      <c r="C1352" s="47"/>
      <c r="D1352" s="47"/>
    </row>
    <row r="1353" s="1" customFormat="true" spans="3:4">
      <c r="C1353" s="47"/>
      <c r="D1353" s="47"/>
    </row>
    <row r="1354" s="1" customFormat="true" spans="3:4">
      <c r="C1354" s="47"/>
      <c r="D1354" s="47"/>
    </row>
    <row r="1355" s="1" customFormat="true" spans="3:4">
      <c r="C1355" s="47"/>
      <c r="D1355" s="47"/>
    </row>
    <row r="1356" s="1" customFormat="true" spans="3:4">
      <c r="C1356" s="47"/>
      <c r="D1356" s="47"/>
    </row>
    <row r="1357" s="1" customFormat="true" spans="3:4">
      <c r="C1357" s="47"/>
      <c r="D1357" s="47"/>
    </row>
    <row r="1358" s="1" customFormat="true" spans="3:4">
      <c r="C1358" s="47"/>
      <c r="D1358" s="47"/>
    </row>
    <row r="1359" s="1" customFormat="true" spans="3:4">
      <c r="C1359" s="47"/>
      <c r="D1359" s="47"/>
    </row>
    <row r="1360" s="1" customFormat="true" spans="3:4">
      <c r="C1360" s="47"/>
      <c r="D1360" s="47"/>
    </row>
    <row r="1361" s="1" customFormat="true" spans="3:4">
      <c r="C1361" s="47"/>
      <c r="D1361" s="47"/>
    </row>
    <row r="1362" s="1" customFormat="true" spans="3:4">
      <c r="C1362" s="47"/>
      <c r="D1362" s="47"/>
    </row>
    <row r="1363" s="1" customFormat="true" spans="3:4">
      <c r="C1363" s="47"/>
      <c r="D1363" s="47"/>
    </row>
    <row r="1364" s="1" customFormat="true" spans="3:4">
      <c r="C1364" s="47"/>
      <c r="D1364" s="47"/>
    </row>
    <row r="1365" s="1" customFormat="true" spans="3:4">
      <c r="C1365" s="47"/>
      <c r="D1365" s="47"/>
    </row>
    <row r="1366" s="1" customFormat="true" spans="3:4">
      <c r="C1366" s="47"/>
      <c r="D1366" s="47"/>
    </row>
    <row r="1367" s="1" customFormat="true" spans="3:4">
      <c r="C1367" s="47"/>
      <c r="D1367" s="47"/>
    </row>
    <row r="1368" s="1" customFormat="true" spans="3:4">
      <c r="C1368" s="47"/>
      <c r="D1368" s="47"/>
    </row>
    <row r="1369" s="1" customFormat="true" spans="3:4">
      <c r="C1369" s="47"/>
      <c r="D1369" s="47"/>
    </row>
    <row r="1370" s="1" customFormat="true" spans="3:4">
      <c r="C1370" s="47"/>
      <c r="D1370" s="47"/>
    </row>
    <row r="1371" s="1" customFormat="true" spans="3:4">
      <c r="C1371" s="47"/>
      <c r="D1371" s="47"/>
    </row>
    <row r="1372" s="1" customFormat="true" spans="3:4">
      <c r="C1372" s="47"/>
      <c r="D1372" s="47"/>
    </row>
    <row r="1373" s="1" customFormat="true" spans="3:4">
      <c r="C1373" s="47"/>
      <c r="D1373" s="47"/>
    </row>
    <row r="1374" s="1" customFormat="true" spans="3:4">
      <c r="C1374" s="47"/>
      <c r="D1374" s="47"/>
    </row>
    <row r="1375" s="1" customFormat="true" spans="3:4">
      <c r="C1375" s="47"/>
      <c r="D1375" s="47"/>
    </row>
    <row r="1376" s="1" customFormat="true" spans="3:4">
      <c r="C1376" s="47"/>
      <c r="D1376" s="47"/>
    </row>
    <row r="1377" s="1" customFormat="true" spans="3:4">
      <c r="C1377" s="47"/>
      <c r="D1377" s="47"/>
    </row>
    <row r="1378" s="1" customFormat="true" spans="3:4">
      <c r="C1378" s="47"/>
      <c r="D1378" s="47"/>
    </row>
    <row r="1379" s="1" customFormat="true" spans="3:4">
      <c r="C1379" s="47"/>
      <c r="D1379" s="47"/>
    </row>
    <row r="1380" s="1" customFormat="true" spans="3:4">
      <c r="C1380" s="47"/>
      <c r="D1380" s="47"/>
    </row>
    <row r="1381" s="1" customFormat="true" spans="3:4">
      <c r="C1381" s="47"/>
      <c r="D1381" s="47"/>
    </row>
    <row r="1382" s="1" customFormat="true" spans="3:4">
      <c r="C1382" s="47"/>
      <c r="D1382" s="47"/>
    </row>
    <row r="1383" s="1" customFormat="true" spans="3:4">
      <c r="C1383" s="47"/>
      <c r="D1383" s="47"/>
    </row>
    <row r="1384" s="1" customFormat="true" spans="3:4">
      <c r="C1384" s="47"/>
      <c r="D1384" s="47"/>
    </row>
    <row r="1385" s="1" customFormat="true" spans="3:4">
      <c r="C1385" s="47"/>
      <c r="D1385" s="47"/>
    </row>
    <row r="1386" s="1" customFormat="true" spans="3:4">
      <c r="C1386" s="47"/>
      <c r="D1386" s="47"/>
    </row>
    <row r="1387" s="1" customFormat="true" spans="3:4">
      <c r="C1387" s="47"/>
      <c r="D1387" s="47"/>
    </row>
    <row r="1388" s="1" customFormat="true" spans="3:4">
      <c r="C1388" s="47"/>
      <c r="D1388" s="47"/>
    </row>
    <row r="1389" s="1" customFormat="true" spans="3:4">
      <c r="C1389" s="47"/>
      <c r="D1389" s="47"/>
    </row>
    <row r="1390" s="1" customFormat="true" spans="3:4">
      <c r="C1390" s="47"/>
      <c r="D1390" s="47"/>
    </row>
    <row r="1391" s="1" customFormat="true" spans="3:4">
      <c r="C1391" s="47"/>
      <c r="D1391" s="47"/>
    </row>
    <row r="1392" s="1" customFormat="true" spans="3:4">
      <c r="C1392" s="47"/>
      <c r="D1392" s="47"/>
    </row>
    <row r="1393" s="1" customFormat="true" spans="3:4">
      <c r="C1393" s="47"/>
      <c r="D1393" s="47"/>
    </row>
    <row r="1394" s="1" customFormat="true" spans="3:4">
      <c r="C1394" s="47"/>
      <c r="D1394" s="47"/>
    </row>
    <row r="1395" s="1" customFormat="true" spans="3:4">
      <c r="C1395" s="47"/>
      <c r="D1395" s="47"/>
    </row>
    <row r="1396" s="1" customFormat="true" spans="3:4">
      <c r="C1396" s="47"/>
      <c r="D1396" s="47"/>
    </row>
    <row r="1397" s="1" customFormat="true" spans="3:4">
      <c r="C1397" s="47"/>
      <c r="D1397" s="47"/>
    </row>
    <row r="1398" s="1" customFormat="true" spans="3:4">
      <c r="C1398" s="47"/>
      <c r="D1398" s="47"/>
    </row>
    <row r="1399" s="1" customFormat="true" spans="3:4">
      <c r="C1399" s="47"/>
      <c r="D1399" s="47"/>
    </row>
    <row r="1400" s="1" customFormat="true" spans="3:4">
      <c r="C1400" s="47"/>
      <c r="D1400" s="47"/>
    </row>
    <row r="1401" s="1" customFormat="true" spans="3:4">
      <c r="C1401" s="47"/>
      <c r="D1401" s="47"/>
    </row>
    <row r="1402" s="1" customFormat="true" spans="3:4">
      <c r="C1402" s="47"/>
      <c r="D1402" s="47"/>
    </row>
    <row r="1403" s="1" customFormat="true" spans="3:4">
      <c r="C1403" s="47"/>
      <c r="D1403" s="47"/>
    </row>
    <row r="1404" s="1" customFormat="true" spans="3:4">
      <c r="C1404" s="47"/>
      <c r="D1404" s="47"/>
    </row>
    <row r="1405" s="1" customFormat="true" spans="3:4">
      <c r="C1405" s="47"/>
      <c r="D1405" s="47"/>
    </row>
    <row r="1406" s="1" customFormat="true" spans="3:4">
      <c r="C1406" s="47"/>
      <c r="D1406" s="47"/>
    </row>
    <row r="1407" s="1" customFormat="true" spans="3:4">
      <c r="C1407" s="47"/>
      <c r="D1407" s="47"/>
    </row>
    <row r="1408" s="1" customFormat="true" spans="3:4">
      <c r="C1408" s="47"/>
      <c r="D1408" s="47"/>
    </row>
    <row r="1409" s="1" customFormat="true" spans="3:4">
      <c r="C1409" s="47"/>
      <c r="D1409" s="47"/>
    </row>
    <row r="1410" s="1" customFormat="true" spans="3:4">
      <c r="C1410" s="47"/>
      <c r="D1410" s="47"/>
    </row>
    <row r="1411" s="1" customFormat="true" spans="3:4">
      <c r="C1411" s="47"/>
      <c r="D1411" s="47"/>
    </row>
    <row r="1412" s="1" customFormat="true" spans="3:4">
      <c r="C1412" s="47"/>
      <c r="D1412" s="47"/>
    </row>
    <row r="1413" s="1" customFormat="true" spans="3:4">
      <c r="C1413" s="47"/>
      <c r="D1413" s="47"/>
    </row>
    <row r="1414" s="1" customFormat="true" spans="3:4">
      <c r="C1414" s="47"/>
      <c r="D1414" s="47"/>
    </row>
    <row r="1415" s="1" customFormat="true" spans="3:4">
      <c r="C1415" s="47"/>
      <c r="D1415" s="47"/>
    </row>
    <row r="1416" s="1" customFormat="true" spans="3:4">
      <c r="C1416" s="47"/>
      <c r="D1416" s="47"/>
    </row>
    <row r="1417" s="1" customFormat="true" spans="3:4">
      <c r="C1417" s="47"/>
      <c r="D1417" s="47"/>
    </row>
    <row r="1418" s="1" customFormat="true" spans="3:4">
      <c r="C1418" s="47"/>
      <c r="D1418" s="47"/>
    </row>
    <row r="1419" s="1" customFormat="true" spans="3:4">
      <c r="C1419" s="47"/>
      <c r="D1419" s="47"/>
    </row>
    <row r="1420" s="1" customFormat="true" spans="3:4">
      <c r="C1420" s="47"/>
      <c r="D1420" s="47"/>
    </row>
    <row r="1421" s="1" customFormat="true" spans="3:4">
      <c r="C1421" s="47"/>
      <c r="D1421" s="47"/>
    </row>
    <row r="1422" s="1" customFormat="true" spans="3:4">
      <c r="C1422" s="47"/>
      <c r="D1422" s="47"/>
    </row>
    <row r="1423" s="1" customFormat="true" spans="3:4">
      <c r="C1423" s="47"/>
      <c r="D1423" s="47"/>
    </row>
    <row r="1424" s="1" customFormat="true" spans="3:4">
      <c r="C1424" s="47"/>
      <c r="D1424" s="47"/>
    </row>
    <row r="1425" s="1" customFormat="true" spans="3:4">
      <c r="C1425" s="47"/>
      <c r="D1425" s="47"/>
    </row>
    <row r="1426" s="1" customFormat="true" spans="3:4">
      <c r="C1426" s="47"/>
      <c r="D1426" s="47"/>
    </row>
    <row r="1427" s="1" customFormat="true" spans="3:4">
      <c r="C1427" s="47"/>
      <c r="D1427" s="47"/>
    </row>
    <row r="1428" s="1" customFormat="true" spans="3:4">
      <c r="C1428" s="47"/>
      <c r="D1428" s="47"/>
    </row>
    <row r="1429" s="1" customFormat="true" spans="3:4">
      <c r="C1429" s="47"/>
      <c r="D1429" s="47"/>
    </row>
    <row r="1430" s="1" customFormat="true" spans="3:4">
      <c r="C1430" s="47"/>
      <c r="D1430" s="47"/>
    </row>
    <row r="1431" s="1" customFormat="true" spans="3:4">
      <c r="C1431" s="47"/>
      <c r="D1431" s="47"/>
    </row>
    <row r="1432" s="1" customFormat="true" spans="3:4">
      <c r="C1432" s="47"/>
      <c r="D1432" s="47"/>
    </row>
    <row r="1433" s="1" customFormat="true" spans="3:4">
      <c r="C1433" s="47"/>
      <c r="D1433" s="47"/>
    </row>
    <row r="1434" s="1" customFormat="true" spans="3:4">
      <c r="C1434" s="47"/>
      <c r="D1434" s="47"/>
    </row>
    <row r="1435" s="1" customFormat="true" spans="3:4">
      <c r="C1435" s="47"/>
      <c r="D1435" s="47"/>
    </row>
    <row r="1436" s="1" customFormat="true" spans="3:4">
      <c r="C1436" s="47"/>
      <c r="D1436" s="47"/>
    </row>
    <row r="1437" s="1" customFormat="true" spans="3:4">
      <c r="C1437" s="47"/>
      <c r="D1437" s="47"/>
    </row>
    <row r="1438" s="1" customFormat="true" spans="3:4">
      <c r="C1438" s="47"/>
      <c r="D1438" s="47"/>
    </row>
    <row r="1439" s="1" customFormat="true" spans="3:4">
      <c r="C1439" s="47"/>
      <c r="D1439" s="47"/>
    </row>
    <row r="1440" s="1" customFormat="true" spans="3:4">
      <c r="C1440" s="47"/>
      <c r="D1440" s="47"/>
    </row>
    <row r="1441" s="1" customFormat="true" spans="3:4">
      <c r="C1441" s="47"/>
      <c r="D1441" s="47"/>
    </row>
    <row r="1442" s="1" customFormat="true" spans="3:4">
      <c r="C1442" s="47"/>
      <c r="D1442" s="47"/>
    </row>
    <row r="1443" s="1" customFormat="true" spans="3:4">
      <c r="C1443" s="47"/>
      <c r="D1443" s="47"/>
    </row>
    <row r="1444" s="1" customFormat="true" spans="3:4">
      <c r="C1444" s="47"/>
      <c r="D1444" s="47"/>
    </row>
    <row r="1445" s="1" customFormat="true" spans="3:4">
      <c r="C1445" s="47"/>
      <c r="D1445" s="47"/>
    </row>
    <row r="1446" s="1" customFormat="true" spans="3:4">
      <c r="C1446" s="47"/>
      <c r="D1446" s="47"/>
    </row>
    <row r="1447" s="1" customFormat="true" spans="3:4">
      <c r="C1447" s="47"/>
      <c r="D1447" s="47"/>
    </row>
    <row r="1448" s="1" customFormat="true" spans="3:4">
      <c r="C1448" s="47"/>
      <c r="D1448" s="47"/>
    </row>
    <row r="1449" s="1" customFormat="true" spans="3:4">
      <c r="C1449" s="47"/>
      <c r="D1449" s="47"/>
    </row>
    <row r="1450" s="1" customFormat="true" spans="3:4">
      <c r="C1450" s="47"/>
      <c r="D1450" s="47"/>
    </row>
    <row r="1451" s="1" customFormat="true" spans="3:4">
      <c r="C1451" s="47"/>
      <c r="D1451" s="47"/>
    </row>
    <row r="1452" s="1" customFormat="true" spans="3:4">
      <c r="C1452" s="47"/>
      <c r="D1452" s="47"/>
    </row>
    <row r="1453" s="1" customFormat="true" spans="3:4">
      <c r="C1453" s="47"/>
      <c r="D1453" s="47"/>
    </row>
    <row r="1454" s="1" customFormat="true" spans="3:4">
      <c r="C1454" s="47"/>
      <c r="D1454" s="47"/>
    </row>
    <row r="1455" s="1" customFormat="true" spans="3:4">
      <c r="C1455" s="47"/>
      <c r="D1455" s="47"/>
    </row>
    <row r="1456" s="1" customFormat="true" spans="3:4">
      <c r="C1456" s="47"/>
      <c r="D1456" s="47"/>
    </row>
    <row r="1457" s="1" customFormat="true" spans="3:4">
      <c r="C1457" s="47"/>
      <c r="D1457" s="47"/>
    </row>
    <row r="1458" s="1" customFormat="true" spans="3:4">
      <c r="C1458" s="47"/>
      <c r="D1458" s="47"/>
    </row>
    <row r="1459" s="1" customFormat="true" spans="3:4">
      <c r="C1459" s="47"/>
      <c r="D1459" s="47"/>
    </row>
    <row r="1460" s="1" customFormat="true" spans="3:4">
      <c r="C1460" s="47"/>
      <c r="D1460" s="47"/>
    </row>
    <row r="1461" s="1" customFormat="true" spans="3:4">
      <c r="C1461" s="47"/>
      <c r="D1461" s="47"/>
    </row>
    <row r="1462" s="1" customFormat="true" spans="3:4">
      <c r="C1462" s="47"/>
      <c r="D1462" s="47"/>
    </row>
    <row r="1463" s="1" customFormat="true" spans="3:4">
      <c r="C1463" s="47"/>
      <c r="D1463" s="47"/>
    </row>
    <row r="1464" s="1" customFormat="true" spans="3:4">
      <c r="C1464" s="47"/>
      <c r="D1464" s="47"/>
    </row>
    <row r="1465" s="1" customFormat="true" spans="3:4">
      <c r="C1465" s="47"/>
      <c r="D1465" s="47"/>
    </row>
    <row r="1466" s="1" customFormat="true" spans="3:4">
      <c r="C1466" s="47"/>
      <c r="D1466" s="47"/>
    </row>
    <row r="1467" s="1" customFormat="true" spans="3:4">
      <c r="C1467" s="47"/>
      <c r="D1467" s="47"/>
    </row>
    <row r="1468" s="1" customFormat="true" spans="3:4">
      <c r="C1468" s="47"/>
      <c r="D1468" s="47"/>
    </row>
    <row r="1469" s="1" customFormat="true" spans="3:4">
      <c r="C1469" s="47"/>
      <c r="D1469" s="47"/>
    </row>
    <row r="1470" s="1" customFormat="true" spans="3:4">
      <c r="C1470" s="47"/>
      <c r="D1470" s="47"/>
    </row>
    <row r="1471" s="1" customFormat="true" spans="3:4">
      <c r="C1471" s="47"/>
      <c r="D1471" s="47"/>
    </row>
    <row r="1472" s="1" customFormat="true" spans="3:4">
      <c r="C1472" s="47"/>
      <c r="D1472" s="47"/>
    </row>
    <row r="1473" s="1" customFormat="true" spans="3:4">
      <c r="C1473" s="47"/>
      <c r="D1473" s="47"/>
    </row>
    <row r="1474" s="1" customFormat="true" spans="3:4">
      <c r="C1474" s="47"/>
      <c r="D1474" s="47"/>
    </row>
    <row r="1475" s="1" customFormat="true" spans="3:4">
      <c r="C1475" s="47"/>
      <c r="D1475" s="47"/>
    </row>
    <row r="1476" s="1" customFormat="true" spans="3:4">
      <c r="C1476" s="47"/>
      <c r="D1476" s="47"/>
    </row>
    <row r="1477" s="1" customFormat="true" spans="3:4">
      <c r="C1477" s="47"/>
      <c r="D1477" s="47"/>
    </row>
    <row r="1478" s="1" customFormat="true" spans="3:4">
      <c r="C1478" s="47"/>
      <c r="D1478" s="47"/>
    </row>
    <row r="1479" s="1" customFormat="true" spans="3:4">
      <c r="C1479" s="47"/>
      <c r="D1479" s="47"/>
    </row>
    <row r="1480" s="1" customFormat="true" spans="3:4">
      <c r="C1480" s="47"/>
      <c r="D1480" s="47"/>
    </row>
    <row r="1481" s="1" customFormat="true" spans="3:4">
      <c r="C1481" s="47"/>
      <c r="D1481" s="47"/>
    </row>
    <row r="1482" s="1" customFormat="true" spans="3:4">
      <c r="C1482" s="47"/>
      <c r="D1482" s="47"/>
    </row>
    <row r="1483" s="1" customFormat="true" spans="3:4">
      <c r="C1483" s="47"/>
      <c r="D1483" s="47"/>
    </row>
    <row r="1484" s="1" customFormat="true" spans="3:4">
      <c r="C1484" s="47"/>
      <c r="D1484" s="47"/>
    </row>
    <row r="1485" s="1" customFormat="true" spans="3:4">
      <c r="C1485" s="47"/>
      <c r="D1485" s="47"/>
    </row>
    <row r="1486" s="1" customFormat="true" spans="3:4">
      <c r="C1486" s="47"/>
      <c r="D1486" s="47"/>
    </row>
    <row r="1487" s="1" customFormat="true" spans="3:4">
      <c r="C1487" s="47"/>
      <c r="D1487" s="47"/>
    </row>
    <row r="1488" s="1" customFormat="true" spans="3:4">
      <c r="C1488" s="47"/>
      <c r="D1488" s="47"/>
    </row>
    <row r="1489" s="1" customFormat="true" spans="3:4">
      <c r="C1489" s="47"/>
      <c r="D1489" s="47"/>
    </row>
    <row r="1490" s="1" customFormat="true" spans="3:4">
      <c r="C1490" s="47"/>
      <c r="D1490" s="47"/>
    </row>
    <row r="1491" s="1" customFormat="true" spans="3:4">
      <c r="C1491" s="47"/>
      <c r="D1491" s="47"/>
    </row>
    <row r="1492" s="1" customFormat="true" spans="3:4">
      <c r="C1492" s="47"/>
      <c r="D1492" s="47"/>
    </row>
    <row r="1493" s="1" customFormat="true" spans="3:4">
      <c r="C1493" s="47"/>
      <c r="D1493" s="47"/>
    </row>
    <row r="1494" s="1" customFormat="true" spans="3:4">
      <c r="C1494" s="47"/>
      <c r="D1494" s="47"/>
    </row>
    <row r="1495" s="1" customFormat="true" spans="3:4">
      <c r="C1495" s="47"/>
      <c r="D1495" s="47"/>
    </row>
    <row r="1496" s="1" customFormat="true" spans="3:4">
      <c r="C1496" s="47"/>
      <c r="D1496" s="47"/>
    </row>
    <row r="1497" s="1" customFormat="true" spans="3:4">
      <c r="C1497" s="47"/>
      <c r="D1497" s="47"/>
    </row>
    <row r="1498" s="1" customFormat="true" spans="3:4">
      <c r="C1498" s="47"/>
      <c r="D1498" s="47"/>
    </row>
    <row r="1499" s="1" customFormat="true" spans="3:4">
      <c r="C1499" s="47"/>
      <c r="D1499" s="47"/>
    </row>
    <row r="1500" s="1" customFormat="true" spans="3:4">
      <c r="C1500" s="47"/>
      <c r="D1500" s="47"/>
    </row>
    <row r="1501" s="1" customFormat="true" spans="3:4">
      <c r="C1501" s="47"/>
      <c r="D1501" s="47"/>
    </row>
    <row r="1502" s="1" customFormat="true" spans="3:4">
      <c r="C1502" s="47"/>
      <c r="D1502" s="47"/>
    </row>
    <row r="1503" s="1" customFormat="true" spans="3:4">
      <c r="C1503" s="47"/>
      <c r="D1503" s="47"/>
    </row>
    <row r="1504" s="1" customFormat="true" spans="3:4">
      <c r="C1504" s="47"/>
      <c r="D1504" s="47"/>
    </row>
    <row r="1505" s="1" customFormat="true" spans="3:4">
      <c r="C1505" s="47"/>
      <c r="D1505" s="47"/>
    </row>
    <row r="1506" s="1" customFormat="true" spans="3:4">
      <c r="C1506" s="47"/>
      <c r="D1506" s="47"/>
    </row>
    <row r="1507" s="1" customFormat="true" spans="3:4">
      <c r="C1507" s="47"/>
      <c r="D1507" s="47"/>
    </row>
    <row r="1508" s="1" customFormat="true" spans="3:4">
      <c r="C1508" s="47"/>
      <c r="D1508" s="47"/>
    </row>
    <row r="1509" s="1" customFormat="true" spans="3:4">
      <c r="C1509" s="47"/>
      <c r="D1509" s="47"/>
    </row>
    <row r="1510" s="1" customFormat="true" spans="3:4">
      <c r="C1510" s="47"/>
      <c r="D1510" s="47"/>
    </row>
    <row r="1511" s="1" customFormat="true" spans="3:4">
      <c r="C1511" s="47"/>
      <c r="D1511" s="47"/>
    </row>
    <row r="1512" s="1" customFormat="true" spans="3:4">
      <c r="C1512" s="47"/>
      <c r="D1512" s="47"/>
    </row>
    <row r="1513" s="1" customFormat="true" spans="3:4">
      <c r="C1513" s="47"/>
      <c r="D1513" s="47"/>
    </row>
    <row r="1514" s="1" customFormat="true" spans="3:4">
      <c r="C1514" s="47"/>
      <c r="D1514" s="47"/>
    </row>
    <row r="1515" s="1" customFormat="true" spans="3:4">
      <c r="C1515" s="47"/>
      <c r="D1515" s="47"/>
    </row>
    <row r="1516" s="1" customFormat="true" spans="3:4">
      <c r="C1516" s="47"/>
      <c r="D1516" s="47"/>
    </row>
    <row r="1517" s="1" customFormat="true" spans="3:4">
      <c r="C1517" s="47"/>
      <c r="D1517" s="47"/>
    </row>
    <row r="1518" s="1" customFormat="true" spans="3:4">
      <c r="C1518" s="47"/>
      <c r="D1518" s="47"/>
    </row>
    <row r="1519" s="1" customFormat="true" spans="3:4">
      <c r="C1519" s="47"/>
      <c r="D1519" s="47"/>
    </row>
    <row r="1520" s="1" customFormat="true" spans="3:4">
      <c r="C1520" s="47"/>
      <c r="D1520" s="47"/>
    </row>
    <row r="1521" s="1" customFormat="true" spans="3:4">
      <c r="C1521" s="47"/>
      <c r="D1521" s="47"/>
    </row>
    <row r="1522" s="1" customFormat="true" spans="3:4">
      <c r="C1522" s="47"/>
      <c r="D1522" s="47"/>
    </row>
    <row r="1523" s="1" customFormat="true" spans="3:4">
      <c r="C1523" s="47"/>
      <c r="D1523" s="47"/>
    </row>
    <row r="1524" s="1" customFormat="true" spans="3:4">
      <c r="C1524" s="47"/>
      <c r="D1524" s="47"/>
    </row>
    <row r="1525" s="1" customFormat="true" spans="3:4">
      <c r="C1525" s="47"/>
      <c r="D1525" s="47"/>
    </row>
    <row r="1526" s="1" customFormat="true" spans="3:4">
      <c r="C1526" s="47"/>
      <c r="D1526" s="47"/>
    </row>
    <row r="1527" s="1" customFormat="true" spans="3:4">
      <c r="C1527" s="47"/>
      <c r="D1527" s="47"/>
    </row>
    <row r="1528" s="1" customFormat="true" spans="3:4">
      <c r="C1528" s="47"/>
      <c r="D1528" s="47"/>
    </row>
    <row r="1529" s="1" customFormat="true" spans="3:4">
      <c r="C1529" s="47"/>
      <c r="D1529" s="47"/>
    </row>
    <row r="1530" s="1" customFormat="true" spans="3:4">
      <c r="C1530" s="47"/>
      <c r="D1530" s="47"/>
    </row>
    <row r="1531" s="1" customFormat="true" spans="3:4">
      <c r="C1531" s="47"/>
      <c r="D1531" s="47"/>
    </row>
    <row r="1532" s="1" customFormat="true" spans="3:4">
      <c r="C1532" s="47"/>
      <c r="D1532" s="47"/>
    </row>
    <row r="1533" s="1" customFormat="true" spans="3:4">
      <c r="C1533" s="47"/>
      <c r="D1533" s="47"/>
    </row>
    <row r="1534" s="1" customFormat="true" spans="3:4">
      <c r="C1534" s="47"/>
      <c r="D1534" s="47"/>
    </row>
    <row r="1535" s="1" customFormat="true" spans="3:4">
      <c r="C1535" s="47"/>
      <c r="D1535" s="47"/>
    </row>
    <row r="1536" s="1" customFormat="true" spans="3:4">
      <c r="C1536" s="47"/>
      <c r="D1536" s="47"/>
    </row>
    <row r="1537" s="1" customFormat="true" spans="3:4">
      <c r="C1537" s="47"/>
      <c r="D1537" s="47"/>
    </row>
    <row r="1538" s="1" customFormat="true" spans="3:4">
      <c r="C1538" s="47"/>
      <c r="D1538" s="47"/>
    </row>
    <row r="1539" s="1" customFormat="true" spans="3:4">
      <c r="C1539" s="47"/>
      <c r="D1539" s="47"/>
    </row>
    <row r="1540" s="1" customFormat="true" spans="3:4">
      <c r="C1540" s="47"/>
      <c r="D1540" s="47"/>
    </row>
    <row r="1541" s="1" customFormat="true" spans="3:4">
      <c r="C1541" s="47"/>
      <c r="D1541" s="47"/>
    </row>
    <row r="1542" s="1" customFormat="true" spans="3:4">
      <c r="C1542" s="47"/>
      <c r="D1542" s="47"/>
    </row>
    <row r="1543" s="1" customFormat="true" spans="3:4">
      <c r="C1543" s="47"/>
      <c r="D1543" s="47"/>
    </row>
    <row r="1544" s="1" customFormat="true" spans="3:4">
      <c r="C1544" s="47"/>
      <c r="D1544" s="47"/>
    </row>
    <row r="1545" s="1" customFormat="true" spans="3:4">
      <c r="C1545" s="47"/>
      <c r="D1545" s="47"/>
    </row>
    <row r="1546" s="1" customFormat="true" spans="3:4">
      <c r="C1546" s="47"/>
      <c r="D1546" s="47"/>
    </row>
    <row r="1547" s="1" customFormat="true" spans="3:4">
      <c r="C1547" s="47"/>
      <c r="D1547" s="47"/>
    </row>
    <row r="1548" s="1" customFormat="true" spans="3:4">
      <c r="C1548" s="47"/>
      <c r="D1548" s="47"/>
    </row>
    <row r="1549" s="1" customFormat="true" spans="3:4">
      <c r="C1549" s="47"/>
      <c r="D1549" s="47"/>
    </row>
    <row r="1550" s="1" customFormat="true" spans="3:4">
      <c r="C1550" s="47"/>
      <c r="D1550" s="47"/>
    </row>
    <row r="1551" s="1" customFormat="true" spans="3:4">
      <c r="C1551" s="47"/>
      <c r="D1551" s="47"/>
    </row>
    <row r="1552" s="1" customFormat="true" spans="3:4">
      <c r="C1552" s="47"/>
      <c r="D1552" s="47"/>
    </row>
    <row r="1553" s="1" customFormat="true" spans="3:4">
      <c r="C1553" s="47"/>
      <c r="D1553" s="47"/>
    </row>
    <row r="1554" s="1" customFormat="true" spans="3:4">
      <c r="C1554" s="47"/>
      <c r="D1554" s="47"/>
    </row>
    <row r="1555" s="1" customFormat="true" spans="3:4">
      <c r="C1555" s="47"/>
      <c r="D1555" s="47"/>
    </row>
    <row r="1556" s="1" customFormat="true" spans="3:4">
      <c r="C1556" s="47"/>
      <c r="D1556" s="47"/>
    </row>
    <row r="1557" s="1" customFormat="true" spans="3:4">
      <c r="C1557" s="47"/>
      <c r="D1557" s="47"/>
    </row>
    <row r="1558" s="1" customFormat="true" spans="3:4">
      <c r="C1558" s="47"/>
      <c r="D1558" s="47"/>
    </row>
    <row r="1559" s="1" customFormat="true" spans="3:4">
      <c r="C1559" s="47"/>
      <c r="D1559" s="47"/>
    </row>
    <row r="1560" s="1" customFormat="true" spans="3:4">
      <c r="C1560" s="47"/>
      <c r="D1560" s="47"/>
    </row>
    <row r="1561" s="1" customFormat="true" spans="3:4">
      <c r="C1561" s="47"/>
      <c r="D1561" s="47"/>
    </row>
    <row r="1562" s="1" customFormat="true" spans="3:4">
      <c r="C1562" s="47"/>
      <c r="D1562" s="47"/>
    </row>
    <row r="1563" s="1" customFormat="true" spans="3:4">
      <c r="C1563" s="47"/>
      <c r="D1563" s="47"/>
    </row>
    <row r="1564" s="1" customFormat="true" spans="3:4">
      <c r="C1564" s="47"/>
      <c r="D1564" s="47"/>
    </row>
    <row r="1565" s="1" customFormat="true" spans="3:4">
      <c r="C1565" s="47"/>
      <c r="D1565" s="47"/>
    </row>
    <row r="1566" s="1" customFormat="true" spans="3:4">
      <c r="C1566" s="47"/>
      <c r="D1566" s="47"/>
    </row>
    <row r="1567" s="1" customFormat="true" spans="3:4">
      <c r="C1567" s="47"/>
      <c r="D1567" s="47"/>
    </row>
    <row r="1568" s="1" customFormat="true" spans="3:4">
      <c r="C1568" s="47"/>
      <c r="D1568" s="47"/>
    </row>
    <row r="1569" s="1" customFormat="true" spans="3:4">
      <c r="C1569" s="47"/>
      <c r="D1569" s="47"/>
    </row>
    <row r="1570" s="1" customFormat="true" spans="3:4">
      <c r="C1570" s="47"/>
      <c r="D1570" s="47"/>
    </row>
    <row r="1571" s="1" customFormat="true" spans="3:4">
      <c r="C1571" s="47"/>
      <c r="D1571" s="47"/>
    </row>
    <row r="1572" s="1" customFormat="true" spans="3:4">
      <c r="C1572" s="47"/>
      <c r="D1572" s="47"/>
    </row>
    <row r="1573" s="1" customFormat="true" spans="3:4">
      <c r="C1573" s="47"/>
      <c r="D1573" s="47"/>
    </row>
    <row r="1574" s="1" customFormat="true" spans="3:4">
      <c r="C1574" s="47"/>
      <c r="D1574" s="47"/>
    </row>
    <row r="1575" s="1" customFormat="true" spans="3:4">
      <c r="C1575" s="47"/>
      <c r="D1575" s="47"/>
    </row>
    <row r="1576" s="1" customFormat="true" spans="3:4">
      <c r="C1576" s="47"/>
      <c r="D1576" s="47"/>
    </row>
    <row r="1577" s="1" customFormat="true" spans="3:4">
      <c r="C1577" s="47"/>
      <c r="D1577" s="47"/>
    </row>
    <row r="1578" s="1" customFormat="true" spans="3:4">
      <c r="C1578" s="47"/>
      <c r="D1578" s="47"/>
    </row>
    <row r="1579" s="1" customFormat="true" spans="3:4">
      <c r="C1579" s="47"/>
      <c r="D1579" s="47"/>
    </row>
    <row r="1580" s="1" customFormat="true" spans="3:4">
      <c r="C1580" s="47"/>
      <c r="D1580" s="47"/>
    </row>
    <row r="1581" s="1" customFormat="true" spans="3:4">
      <c r="C1581" s="47"/>
      <c r="D1581" s="47"/>
    </row>
    <row r="1582" s="1" customFormat="true" spans="3:4">
      <c r="C1582" s="47"/>
      <c r="D1582" s="47"/>
    </row>
    <row r="1583" s="1" customFormat="true" spans="3:4">
      <c r="C1583" s="47"/>
      <c r="D1583" s="47"/>
    </row>
    <row r="1584" s="1" customFormat="true" spans="3:4">
      <c r="C1584" s="47"/>
      <c r="D1584" s="47"/>
    </row>
    <row r="1585" s="1" customFormat="true" spans="3:4">
      <c r="C1585" s="47"/>
      <c r="D1585" s="47"/>
    </row>
    <row r="1586" s="1" customFormat="true" spans="3:4">
      <c r="C1586" s="47"/>
      <c r="D1586" s="47"/>
    </row>
    <row r="1587" s="1" customFormat="true" spans="3:4">
      <c r="C1587" s="47"/>
      <c r="D1587" s="47"/>
    </row>
    <row r="1588" s="1" customFormat="true" spans="3:4">
      <c r="C1588" s="47"/>
      <c r="D1588" s="47"/>
    </row>
    <row r="1589" s="1" customFormat="true" spans="3:4">
      <c r="C1589" s="47"/>
      <c r="D1589" s="47"/>
    </row>
    <row r="1590" s="1" customFormat="true" spans="3:4">
      <c r="C1590" s="47"/>
      <c r="D1590" s="47"/>
    </row>
    <row r="1591" s="1" customFormat="true" spans="3:4">
      <c r="C1591" s="47"/>
      <c r="D1591" s="47"/>
    </row>
    <row r="1592" s="1" customFormat="true" spans="3:4">
      <c r="C1592" s="47"/>
      <c r="D1592" s="47"/>
    </row>
    <row r="1593" s="1" customFormat="true" spans="3:4">
      <c r="C1593" s="47"/>
      <c r="D1593" s="47"/>
    </row>
    <row r="1594" s="1" customFormat="true" spans="3:4">
      <c r="C1594" s="47"/>
      <c r="D1594" s="47"/>
    </row>
    <row r="1595" s="1" customFormat="true" spans="3:4">
      <c r="C1595" s="47"/>
      <c r="D1595" s="47"/>
    </row>
    <row r="1596" s="1" customFormat="true" spans="3:4">
      <c r="C1596" s="47"/>
      <c r="D1596" s="47"/>
    </row>
    <row r="1597" s="1" customFormat="true" spans="3:4">
      <c r="C1597" s="47"/>
      <c r="D1597" s="47"/>
    </row>
    <row r="1598" s="1" customFormat="true" spans="3:4">
      <c r="C1598" s="47"/>
      <c r="D1598" s="47"/>
    </row>
    <row r="1599" s="1" customFormat="true" spans="3:4">
      <c r="C1599" s="47"/>
      <c r="D1599" s="47"/>
    </row>
    <row r="1600" s="1" customFormat="true" spans="3:4">
      <c r="C1600" s="47"/>
      <c r="D1600" s="47"/>
    </row>
    <row r="1601" s="1" customFormat="true" spans="3:4">
      <c r="C1601" s="47"/>
      <c r="D1601" s="47"/>
    </row>
    <row r="1602" s="1" customFormat="true" spans="3:4">
      <c r="C1602" s="47"/>
      <c r="D1602" s="47"/>
    </row>
    <row r="1603" s="1" customFormat="true" spans="3:4">
      <c r="C1603" s="47"/>
      <c r="D1603" s="47"/>
    </row>
    <row r="1604" s="1" customFormat="true" spans="3:4">
      <c r="C1604" s="47"/>
      <c r="D1604" s="47"/>
    </row>
    <row r="1605" s="1" customFormat="true" spans="3:4">
      <c r="C1605" s="47"/>
      <c r="D1605" s="47"/>
    </row>
    <row r="1606" s="1" customFormat="true" spans="3:4">
      <c r="C1606" s="47"/>
      <c r="D1606" s="47"/>
    </row>
    <row r="1607" s="1" customFormat="true" spans="3:4">
      <c r="C1607" s="47"/>
      <c r="D1607" s="47"/>
    </row>
    <row r="1608" s="1" customFormat="true" spans="3:4">
      <c r="C1608" s="47"/>
      <c r="D1608" s="47"/>
    </row>
    <row r="1609" s="1" customFormat="true" spans="3:4">
      <c r="C1609" s="47"/>
      <c r="D1609" s="47"/>
    </row>
    <row r="1610" s="1" customFormat="true" spans="3:4">
      <c r="C1610" s="47"/>
      <c r="D1610" s="47"/>
    </row>
    <row r="1611" s="1" customFormat="true" spans="3:4">
      <c r="C1611" s="47"/>
      <c r="D1611" s="47"/>
    </row>
    <row r="1612" s="1" customFormat="true" spans="3:4">
      <c r="C1612" s="47"/>
      <c r="D1612" s="47"/>
    </row>
    <row r="1613" s="1" customFormat="true" spans="3:4">
      <c r="C1613" s="47"/>
      <c r="D1613" s="47"/>
    </row>
    <row r="1614" s="1" customFormat="true" spans="3:4">
      <c r="C1614" s="47"/>
      <c r="D1614" s="47"/>
    </row>
    <row r="1615" s="1" customFormat="true" spans="3:4">
      <c r="C1615" s="47"/>
      <c r="D1615" s="47"/>
    </row>
    <row r="1616" s="1" customFormat="true" spans="3:4">
      <c r="C1616" s="47"/>
      <c r="D1616" s="47"/>
    </row>
    <row r="1617" s="1" customFormat="true" spans="3:4">
      <c r="C1617" s="47"/>
      <c r="D1617" s="47"/>
    </row>
    <row r="1618" s="1" customFormat="true" spans="3:4">
      <c r="C1618" s="47"/>
      <c r="D1618" s="47"/>
    </row>
    <row r="1619" s="1" customFormat="true" spans="3:4">
      <c r="C1619" s="47"/>
      <c r="D1619" s="47"/>
    </row>
    <row r="1620" s="1" customFormat="true" spans="3:4">
      <c r="C1620" s="47"/>
      <c r="D1620" s="47"/>
    </row>
    <row r="1621" s="1" customFormat="true" spans="3:4">
      <c r="C1621" s="47"/>
      <c r="D1621" s="47"/>
    </row>
    <row r="1622" s="1" customFormat="true" spans="3:4">
      <c r="C1622" s="47"/>
      <c r="D1622" s="47"/>
    </row>
    <row r="1623" s="1" customFormat="true" spans="3:4">
      <c r="C1623" s="47"/>
      <c r="D1623" s="47"/>
    </row>
    <row r="1624" s="1" customFormat="true" spans="3:4">
      <c r="C1624" s="47"/>
      <c r="D1624" s="47"/>
    </row>
    <row r="1625" s="1" customFormat="true" spans="3:4">
      <c r="C1625" s="47"/>
      <c r="D1625" s="47"/>
    </row>
    <row r="1626" s="1" customFormat="true" spans="3:4">
      <c r="C1626" s="47"/>
      <c r="D1626" s="47"/>
    </row>
    <row r="1627" s="1" customFormat="true" spans="3:4">
      <c r="C1627" s="47"/>
      <c r="D1627" s="47"/>
    </row>
    <row r="1628" s="1" customFormat="true" spans="3:4">
      <c r="C1628" s="47"/>
      <c r="D1628" s="47"/>
    </row>
    <row r="1629" s="1" customFormat="true" spans="3:4">
      <c r="C1629" s="47"/>
      <c r="D1629" s="47"/>
    </row>
    <row r="1630" s="1" customFormat="true" spans="3:4">
      <c r="C1630" s="47"/>
      <c r="D1630" s="47"/>
    </row>
    <row r="1631" s="1" customFormat="true" spans="3:4">
      <c r="C1631" s="47"/>
      <c r="D1631" s="47"/>
    </row>
    <row r="1632" s="1" customFormat="true" spans="3:4">
      <c r="C1632" s="47"/>
      <c r="D1632" s="47"/>
    </row>
    <row r="1633" s="1" customFormat="true" spans="3:4">
      <c r="C1633" s="47"/>
      <c r="D1633" s="47"/>
    </row>
    <row r="1634" s="1" customFormat="true" spans="3:4">
      <c r="C1634" s="47"/>
      <c r="D1634" s="47"/>
    </row>
    <row r="1635" s="1" customFormat="true" spans="3:4">
      <c r="C1635" s="47"/>
      <c r="D1635" s="47"/>
    </row>
    <row r="1636" s="1" customFormat="true" spans="3:4">
      <c r="C1636" s="47"/>
      <c r="D1636" s="47"/>
    </row>
    <row r="1637" s="1" customFormat="true" spans="3:4">
      <c r="C1637" s="47"/>
      <c r="D1637" s="47"/>
    </row>
    <row r="1638" s="1" customFormat="true" spans="3:4">
      <c r="C1638" s="47"/>
      <c r="D1638" s="47"/>
    </row>
    <row r="1639" s="1" customFormat="true" spans="3:4">
      <c r="C1639" s="47"/>
      <c r="D1639" s="47"/>
    </row>
    <row r="1640" s="1" customFormat="true" spans="3:4">
      <c r="C1640" s="47"/>
      <c r="D1640" s="47"/>
    </row>
    <row r="1641" s="1" customFormat="true" spans="3:4">
      <c r="C1641" s="47"/>
      <c r="D1641" s="47"/>
    </row>
    <row r="1642" s="1" customFormat="true" spans="3:4">
      <c r="C1642" s="47"/>
      <c r="D1642" s="47"/>
    </row>
    <row r="1643" s="1" customFormat="true" spans="3:4">
      <c r="C1643" s="47"/>
      <c r="D1643" s="47"/>
    </row>
    <row r="1644" s="1" customFormat="true" spans="3:4">
      <c r="C1644" s="47"/>
      <c r="D1644" s="47"/>
    </row>
    <row r="1645" s="1" customFormat="true" spans="3:4">
      <c r="C1645" s="47"/>
      <c r="D1645" s="47"/>
    </row>
    <row r="1646" s="1" customFormat="true" spans="3:4">
      <c r="C1646" s="47"/>
      <c r="D1646" s="47"/>
    </row>
    <row r="1647" s="1" customFormat="true" spans="3:4">
      <c r="C1647" s="47"/>
      <c r="D1647" s="47"/>
    </row>
    <row r="1648" s="1" customFormat="true" spans="3:4">
      <c r="C1648" s="47"/>
      <c r="D1648" s="47"/>
    </row>
    <row r="1649" s="1" customFormat="true" spans="3:4">
      <c r="C1649" s="47"/>
      <c r="D1649" s="47"/>
    </row>
    <row r="1650" s="1" customFormat="true" spans="3:4">
      <c r="C1650" s="47"/>
      <c r="D1650" s="47"/>
    </row>
    <row r="1651" s="1" customFormat="true" spans="3:4">
      <c r="C1651" s="47"/>
      <c r="D1651" s="47"/>
    </row>
    <row r="1652" s="1" customFormat="true" spans="3:4">
      <c r="C1652" s="47"/>
      <c r="D1652" s="47"/>
    </row>
    <row r="1653" s="1" customFormat="true" spans="3:4">
      <c r="C1653" s="47"/>
      <c r="D1653" s="47"/>
    </row>
    <row r="1654" s="1" customFormat="true" spans="3:4">
      <c r="C1654" s="47"/>
      <c r="D1654" s="47"/>
    </row>
    <row r="1655" s="1" customFormat="true" spans="3:4">
      <c r="C1655" s="47"/>
      <c r="D1655" s="47"/>
    </row>
    <row r="1656" s="1" customFormat="true" spans="3:4">
      <c r="C1656" s="47"/>
      <c r="D1656" s="47"/>
    </row>
    <row r="1657" s="1" customFormat="true" spans="3:4">
      <c r="C1657" s="47"/>
      <c r="D1657" s="47"/>
    </row>
    <row r="1658" s="1" customFormat="true" spans="3:4">
      <c r="C1658" s="47"/>
      <c r="D1658" s="47"/>
    </row>
    <row r="1659" s="1" customFormat="true" spans="3:4">
      <c r="C1659" s="47"/>
      <c r="D1659" s="47"/>
    </row>
    <row r="1660" s="1" customFormat="true" spans="3:4">
      <c r="C1660" s="47"/>
      <c r="D1660" s="47"/>
    </row>
    <row r="1661" s="1" customFormat="true" spans="3:4">
      <c r="C1661" s="47"/>
      <c r="D1661" s="47"/>
    </row>
    <row r="1662" s="1" customFormat="true" spans="3:4">
      <c r="C1662" s="47"/>
      <c r="D1662" s="47"/>
    </row>
    <row r="1663" s="1" customFormat="true" spans="3:4">
      <c r="C1663" s="47"/>
      <c r="D1663" s="47"/>
    </row>
    <row r="1664" s="1" customFormat="true" spans="3:4">
      <c r="C1664" s="47"/>
      <c r="D1664" s="47"/>
    </row>
    <row r="1665" s="1" customFormat="true" spans="3:4">
      <c r="C1665" s="47"/>
      <c r="D1665" s="47"/>
    </row>
    <row r="1666" s="1" customFormat="true" spans="3:4">
      <c r="C1666" s="47"/>
      <c r="D1666" s="47"/>
    </row>
    <row r="1667" s="1" customFormat="true" spans="3:4">
      <c r="C1667" s="47"/>
      <c r="D1667" s="47"/>
    </row>
    <row r="1668" s="1" customFormat="true" spans="3:4">
      <c r="C1668" s="47"/>
      <c r="D1668" s="47"/>
    </row>
    <row r="1669" s="1" customFormat="true" spans="3:4">
      <c r="C1669" s="47"/>
      <c r="D1669" s="47"/>
    </row>
    <row r="1670" s="1" customFormat="true" spans="3:4">
      <c r="C1670" s="47"/>
      <c r="D1670" s="47"/>
    </row>
    <row r="1671" s="1" customFormat="true" spans="3:4">
      <c r="C1671" s="47"/>
      <c r="D1671" s="47"/>
    </row>
    <row r="1672" s="1" customFormat="true" spans="3:4">
      <c r="C1672" s="47"/>
      <c r="D1672" s="47"/>
    </row>
    <row r="1673" s="1" customFormat="true" spans="3:4">
      <c r="C1673" s="47"/>
      <c r="D1673" s="47"/>
    </row>
    <row r="1674" s="1" customFormat="true" spans="3:4">
      <c r="C1674" s="47"/>
      <c r="D1674" s="47"/>
    </row>
    <row r="1675" s="1" customFormat="true" spans="3:4">
      <c r="C1675" s="47"/>
      <c r="D1675" s="47"/>
    </row>
    <row r="1676" s="1" customFormat="true" spans="3:4">
      <c r="C1676" s="47"/>
      <c r="D1676" s="47"/>
    </row>
    <row r="1677" s="1" customFormat="true" spans="3:4">
      <c r="C1677" s="47"/>
      <c r="D1677" s="47"/>
    </row>
    <row r="1678" s="1" customFormat="true" spans="3:4">
      <c r="C1678" s="47"/>
      <c r="D1678" s="47"/>
    </row>
    <row r="1679" s="1" customFormat="true" spans="3:4">
      <c r="C1679" s="47"/>
      <c r="D1679" s="47"/>
    </row>
    <row r="1680" s="1" customFormat="true" spans="3:4">
      <c r="C1680" s="47"/>
      <c r="D1680" s="47"/>
    </row>
    <row r="1681" s="1" customFormat="true" spans="3:4">
      <c r="C1681" s="47"/>
      <c r="D1681" s="47"/>
    </row>
    <row r="1682" s="1" customFormat="true" spans="3:4">
      <c r="C1682" s="47"/>
      <c r="D1682" s="47"/>
    </row>
    <row r="1683" s="1" customFormat="true" spans="3:4">
      <c r="C1683" s="47"/>
      <c r="D1683" s="47"/>
    </row>
    <row r="1684" s="1" customFormat="true" spans="3:4">
      <c r="C1684" s="47"/>
      <c r="D1684" s="47"/>
    </row>
    <row r="1685" s="1" customFormat="true" spans="3:4">
      <c r="C1685" s="47"/>
      <c r="D1685" s="47"/>
    </row>
    <row r="1686" s="1" customFormat="true" spans="3:4">
      <c r="C1686" s="47"/>
      <c r="D1686" s="47"/>
    </row>
    <row r="1687" s="1" customFormat="true" spans="3:4">
      <c r="C1687" s="47"/>
      <c r="D1687" s="47"/>
    </row>
    <row r="1688" s="1" customFormat="true" spans="3:4">
      <c r="C1688" s="47"/>
      <c r="D1688" s="47"/>
    </row>
    <row r="1689" s="1" customFormat="true" spans="3:4">
      <c r="C1689" s="47"/>
      <c r="D1689" s="47"/>
    </row>
    <row r="1690" s="1" customFormat="true" spans="3:4">
      <c r="C1690" s="47"/>
      <c r="D1690" s="47"/>
    </row>
    <row r="1691" s="1" customFormat="true" spans="3:4">
      <c r="C1691" s="47"/>
      <c r="D1691" s="47"/>
    </row>
    <row r="1692" s="1" customFormat="true" spans="3:4">
      <c r="C1692" s="47"/>
      <c r="D1692" s="47"/>
    </row>
    <row r="1693" s="1" customFormat="true" spans="3:4">
      <c r="C1693" s="47"/>
      <c r="D1693" s="47"/>
    </row>
    <row r="1694" s="1" customFormat="true" spans="3:4">
      <c r="C1694" s="47"/>
      <c r="D1694" s="47"/>
    </row>
    <row r="1695" s="1" customFormat="true" spans="3:4">
      <c r="C1695" s="47"/>
      <c r="D1695" s="47"/>
    </row>
    <row r="1696" s="1" customFormat="true" spans="3:4">
      <c r="C1696" s="47"/>
      <c r="D1696" s="47"/>
    </row>
    <row r="1697" s="1" customFormat="true" spans="3:4">
      <c r="C1697" s="47"/>
      <c r="D1697" s="47"/>
    </row>
    <row r="1698" s="1" customFormat="true" spans="3:4">
      <c r="C1698" s="47"/>
      <c r="D1698" s="47"/>
    </row>
    <row r="1699" s="1" customFormat="true" spans="3:4">
      <c r="C1699" s="47"/>
      <c r="D1699" s="47"/>
    </row>
    <row r="1700" s="1" customFormat="true" spans="3:4">
      <c r="C1700" s="47"/>
      <c r="D1700" s="47"/>
    </row>
    <row r="1701" s="1" customFormat="true" spans="3:4">
      <c r="C1701" s="47"/>
      <c r="D1701" s="47"/>
    </row>
    <row r="1702" s="1" customFormat="true" spans="3:4">
      <c r="C1702" s="47"/>
      <c r="D1702" s="47"/>
    </row>
    <row r="1703" s="1" customFormat="true" spans="3:4">
      <c r="C1703" s="47"/>
      <c r="D1703" s="47"/>
    </row>
    <row r="1704" s="1" customFormat="true" spans="3:4">
      <c r="C1704" s="47"/>
      <c r="D1704" s="47"/>
    </row>
    <row r="1705" s="1" customFormat="true" spans="3:4">
      <c r="C1705" s="47"/>
      <c r="D1705" s="47"/>
    </row>
    <row r="1706" s="1" customFormat="true" spans="3:4">
      <c r="C1706" s="47"/>
      <c r="D1706" s="47"/>
    </row>
    <row r="1707" s="1" customFormat="true" spans="3:4">
      <c r="C1707" s="47"/>
      <c r="D1707" s="47"/>
    </row>
    <row r="1708" s="1" customFormat="true" spans="3:4">
      <c r="C1708" s="47"/>
      <c r="D1708" s="47"/>
    </row>
    <row r="1709" s="1" customFormat="true" spans="3:4">
      <c r="C1709" s="47"/>
      <c r="D1709" s="47"/>
    </row>
    <row r="1710" s="1" customFormat="true" spans="3:4">
      <c r="C1710" s="47"/>
      <c r="D1710" s="47"/>
    </row>
    <row r="1711" s="1" customFormat="true" spans="3:4">
      <c r="C1711" s="47"/>
      <c r="D1711" s="47"/>
    </row>
    <row r="1712" s="1" customFormat="true" spans="3:4">
      <c r="C1712" s="47"/>
      <c r="D1712" s="47"/>
    </row>
    <row r="1713" s="1" customFormat="true" spans="3:4">
      <c r="C1713" s="47"/>
      <c r="D1713" s="47"/>
    </row>
    <row r="1714" s="1" customFormat="true" spans="3:4">
      <c r="C1714" s="47"/>
      <c r="D1714" s="47"/>
    </row>
    <row r="1715" s="1" customFormat="true" spans="3:4">
      <c r="C1715" s="47"/>
      <c r="D1715" s="47"/>
    </row>
    <row r="1716" s="1" customFormat="true" spans="3:4">
      <c r="C1716" s="47"/>
      <c r="D1716" s="47"/>
    </row>
    <row r="1717" s="1" customFormat="true" spans="3:4">
      <c r="C1717" s="47"/>
      <c r="D1717" s="47"/>
    </row>
    <row r="1718" s="1" customFormat="true" spans="3:4">
      <c r="C1718" s="47"/>
      <c r="D1718" s="47"/>
    </row>
    <row r="1719" s="1" customFormat="true" spans="3:4">
      <c r="C1719" s="47"/>
      <c r="D1719" s="47"/>
    </row>
    <row r="1720" s="1" customFormat="true" spans="3:4">
      <c r="C1720" s="47"/>
      <c r="D1720" s="47"/>
    </row>
    <row r="1721" s="1" customFormat="true" spans="3:4">
      <c r="C1721" s="47"/>
      <c r="D1721" s="47"/>
    </row>
    <row r="1722" s="1" customFormat="true" spans="3:4">
      <c r="C1722" s="47"/>
      <c r="D1722" s="47"/>
    </row>
    <row r="1723" s="1" customFormat="true" spans="3:4">
      <c r="C1723" s="47"/>
      <c r="D1723" s="47"/>
    </row>
    <row r="1724" s="1" customFormat="true" spans="3:4">
      <c r="C1724" s="47"/>
      <c r="D1724" s="47"/>
    </row>
    <row r="1725" s="1" customFormat="true" spans="3:4">
      <c r="C1725" s="47"/>
      <c r="D1725" s="47"/>
    </row>
    <row r="1726" s="1" customFormat="true" spans="3:4">
      <c r="C1726" s="47"/>
      <c r="D1726" s="47"/>
    </row>
    <row r="1727" s="1" customFormat="true" spans="3:4">
      <c r="C1727" s="47"/>
      <c r="D1727" s="47"/>
    </row>
    <row r="1728" s="1" customFormat="true" spans="3:4">
      <c r="C1728" s="47"/>
      <c r="D1728" s="47"/>
    </row>
    <row r="1729" s="1" customFormat="true" spans="3:4">
      <c r="C1729" s="47"/>
      <c r="D1729" s="47"/>
    </row>
    <row r="1730" s="1" customFormat="true" spans="3:4">
      <c r="C1730" s="47"/>
      <c r="D1730" s="47"/>
    </row>
    <row r="1731" s="1" customFormat="true" spans="3:4">
      <c r="C1731" s="47"/>
      <c r="D1731" s="47"/>
    </row>
    <row r="1732" s="1" customFormat="true" spans="3:4">
      <c r="C1732" s="47"/>
      <c r="D1732" s="47"/>
    </row>
    <row r="1733" s="1" customFormat="true" spans="3:4">
      <c r="C1733" s="47"/>
      <c r="D1733" s="47"/>
    </row>
    <row r="1734" s="1" customFormat="true" spans="3:4">
      <c r="C1734" s="47"/>
      <c r="D1734" s="47"/>
    </row>
    <row r="1735" s="1" customFormat="true" spans="3:4">
      <c r="C1735" s="47"/>
      <c r="D1735" s="47"/>
    </row>
    <row r="1736" s="1" customFormat="true" spans="3:4">
      <c r="C1736" s="47"/>
      <c r="D1736" s="47"/>
    </row>
    <row r="1737" s="1" customFormat="true" spans="3:4">
      <c r="C1737" s="47"/>
      <c r="D1737" s="47"/>
    </row>
    <row r="1738" s="1" customFormat="true" spans="3:4">
      <c r="C1738" s="47"/>
      <c r="D1738" s="47"/>
    </row>
    <row r="1739" s="1" customFormat="true" spans="3:4">
      <c r="C1739" s="47"/>
      <c r="D1739" s="47"/>
    </row>
    <row r="1740" s="1" customFormat="true" spans="3:4">
      <c r="C1740" s="47"/>
      <c r="D1740" s="47"/>
    </row>
    <row r="1741" s="1" customFormat="true" spans="3:4">
      <c r="C1741" s="47"/>
      <c r="D1741" s="47"/>
    </row>
    <row r="1742" s="1" customFormat="true" spans="3:4">
      <c r="C1742" s="47"/>
      <c r="D1742" s="47"/>
    </row>
    <row r="1743" s="1" customFormat="true" spans="3:4">
      <c r="C1743" s="47"/>
      <c r="D1743" s="47"/>
    </row>
    <row r="1744" s="1" customFormat="true" spans="3:4">
      <c r="C1744" s="47"/>
      <c r="D1744" s="47"/>
    </row>
    <row r="1745" s="1" customFormat="true" spans="3:4">
      <c r="C1745" s="47"/>
      <c r="D1745" s="47"/>
    </row>
    <row r="1746" s="1" customFormat="true" spans="3:4">
      <c r="C1746" s="47"/>
      <c r="D1746" s="47"/>
    </row>
    <row r="1747" s="1" customFormat="true" spans="3:4">
      <c r="C1747" s="47"/>
      <c r="D1747" s="47"/>
    </row>
    <row r="1748" s="1" customFormat="true" spans="3:4">
      <c r="C1748" s="47"/>
      <c r="D1748" s="47"/>
    </row>
    <row r="1749" s="1" customFormat="true" spans="3:4">
      <c r="C1749" s="47"/>
      <c r="D1749" s="47"/>
    </row>
    <row r="1750" s="1" customFormat="true" spans="3:4">
      <c r="C1750" s="47"/>
      <c r="D1750" s="47"/>
    </row>
    <row r="1751" s="1" customFormat="true" spans="3:4">
      <c r="C1751" s="47"/>
      <c r="D1751" s="47"/>
    </row>
    <row r="1752" s="1" customFormat="true" spans="3:4">
      <c r="C1752" s="47"/>
      <c r="D1752" s="47"/>
    </row>
    <row r="1753" s="1" customFormat="true" spans="3:4">
      <c r="C1753" s="47"/>
      <c r="D1753" s="47"/>
    </row>
    <row r="1754" s="1" customFormat="true" spans="3:4">
      <c r="C1754" s="47"/>
      <c r="D1754" s="47"/>
    </row>
    <row r="1755" s="1" customFormat="true" spans="3:4">
      <c r="C1755" s="47"/>
      <c r="D1755" s="47"/>
    </row>
    <row r="1756" s="1" customFormat="true" spans="3:4">
      <c r="C1756" s="47"/>
      <c r="D1756" s="47"/>
    </row>
    <row r="1757" s="1" customFormat="true" spans="3:4">
      <c r="C1757" s="47"/>
      <c r="D1757" s="47"/>
    </row>
    <row r="1758" s="1" customFormat="true" spans="3:4">
      <c r="C1758" s="47"/>
      <c r="D1758" s="47"/>
    </row>
    <row r="1759" s="1" customFormat="true" spans="3:4">
      <c r="C1759" s="47"/>
      <c r="D1759" s="47"/>
    </row>
    <row r="1760" s="1" customFormat="true" spans="3:4">
      <c r="C1760" s="47"/>
      <c r="D1760" s="47"/>
    </row>
    <row r="1761" s="1" customFormat="true" spans="3:4">
      <c r="C1761" s="47"/>
      <c r="D1761" s="47"/>
    </row>
    <row r="1762" s="1" customFormat="true" spans="3:4">
      <c r="C1762" s="47"/>
      <c r="D1762" s="47"/>
    </row>
    <row r="1763" s="1" customFormat="true" spans="3:4">
      <c r="C1763" s="47"/>
      <c r="D1763" s="47"/>
    </row>
    <row r="1764" s="1" customFormat="true" spans="3:4">
      <c r="C1764" s="47"/>
      <c r="D1764" s="47"/>
    </row>
    <row r="1765" s="1" customFormat="true" spans="3:4">
      <c r="C1765" s="47"/>
      <c r="D1765" s="47"/>
    </row>
    <row r="1766" s="1" customFormat="true" spans="3:4">
      <c r="C1766" s="47"/>
      <c r="D1766" s="47"/>
    </row>
    <row r="1767" s="1" customFormat="true" spans="3:4">
      <c r="C1767" s="47"/>
      <c r="D1767" s="47"/>
    </row>
    <row r="1768" s="1" customFormat="true" spans="3:4">
      <c r="C1768" s="47"/>
      <c r="D1768" s="47"/>
    </row>
    <row r="1769" s="1" customFormat="true" spans="3:4">
      <c r="C1769" s="47"/>
      <c r="D1769" s="47"/>
    </row>
    <row r="1770" s="1" customFormat="true" spans="3:4">
      <c r="C1770" s="47"/>
      <c r="D1770" s="47"/>
    </row>
    <row r="1771" s="1" customFormat="true" spans="3:4">
      <c r="C1771" s="47"/>
      <c r="D1771" s="47"/>
    </row>
    <row r="1772" s="1" customFormat="true" spans="3:4">
      <c r="C1772" s="47"/>
      <c r="D1772" s="47"/>
    </row>
    <row r="1773" s="1" customFormat="true" spans="3:4">
      <c r="C1773" s="47"/>
      <c r="D1773" s="47"/>
    </row>
    <row r="1774" s="1" customFormat="true" spans="3:4">
      <c r="C1774" s="47"/>
      <c r="D1774" s="47"/>
    </row>
    <row r="1775" s="1" customFormat="true" spans="3:4">
      <c r="C1775" s="47"/>
      <c r="D1775" s="47"/>
    </row>
    <row r="1776" s="1" customFormat="true" spans="3:4">
      <c r="C1776" s="47"/>
      <c r="D1776" s="47"/>
    </row>
    <row r="1777" s="1" customFormat="true" spans="3:4">
      <c r="C1777" s="47"/>
      <c r="D1777" s="47"/>
    </row>
    <row r="1778" s="1" customFormat="true" spans="3:4">
      <c r="C1778" s="47"/>
      <c r="D1778" s="47"/>
    </row>
    <row r="1779" s="1" customFormat="true" spans="3:4">
      <c r="C1779" s="47"/>
      <c r="D1779" s="47"/>
    </row>
    <row r="1780" s="1" customFormat="true" spans="3:4">
      <c r="C1780" s="47"/>
      <c r="D1780" s="47"/>
    </row>
    <row r="1781" s="1" customFormat="true" spans="3:4">
      <c r="C1781" s="47"/>
      <c r="D1781" s="47"/>
    </row>
    <row r="1782" s="1" customFormat="true" spans="3:4">
      <c r="C1782" s="47"/>
      <c r="D1782" s="47"/>
    </row>
    <row r="1783" s="1" customFormat="true" spans="3:4">
      <c r="C1783" s="47"/>
      <c r="D1783" s="47"/>
    </row>
    <row r="1784" s="1" customFormat="true" spans="3:4">
      <c r="C1784" s="47"/>
      <c r="D1784" s="47"/>
    </row>
    <row r="1785" s="1" customFormat="true" spans="3:4">
      <c r="C1785" s="47"/>
      <c r="D1785" s="47"/>
    </row>
    <row r="1786" s="1" customFormat="true" spans="3:4">
      <c r="C1786" s="47"/>
      <c r="D1786" s="47"/>
    </row>
    <row r="1787" s="1" customFormat="true" spans="3:4">
      <c r="C1787" s="47"/>
      <c r="D1787" s="47"/>
    </row>
    <row r="1788" s="1" customFormat="true" spans="3:4">
      <c r="C1788" s="47"/>
      <c r="D1788" s="47"/>
    </row>
    <row r="1789" s="1" customFormat="true" spans="3:4">
      <c r="C1789" s="47"/>
      <c r="D1789" s="47"/>
    </row>
    <row r="1790" s="1" customFormat="true" spans="3:4">
      <c r="C1790" s="47"/>
      <c r="D1790" s="47"/>
    </row>
    <row r="1791" s="1" customFormat="true" spans="3:4">
      <c r="C1791" s="47"/>
      <c r="D1791" s="47"/>
    </row>
    <row r="1792" s="1" customFormat="true" spans="3:4">
      <c r="C1792" s="47"/>
      <c r="D1792" s="47"/>
    </row>
    <row r="1793" s="1" customFormat="true" spans="3:4">
      <c r="C1793" s="47"/>
      <c r="D1793" s="47"/>
    </row>
    <row r="1794" s="1" customFormat="true" spans="3:4">
      <c r="C1794" s="47"/>
      <c r="D1794" s="47"/>
    </row>
    <row r="1795" s="1" customFormat="true" spans="3:4">
      <c r="C1795" s="47"/>
      <c r="D1795" s="47"/>
    </row>
    <row r="1796" s="1" customFormat="true" spans="3:4">
      <c r="C1796" s="47"/>
      <c r="D1796" s="47"/>
    </row>
    <row r="1797" s="1" customFormat="true" spans="3:4">
      <c r="C1797" s="47"/>
      <c r="D1797" s="47"/>
    </row>
    <row r="1798" s="1" customFormat="true" spans="3:4">
      <c r="C1798" s="47"/>
      <c r="D1798" s="47"/>
    </row>
    <row r="1799" s="1" customFormat="true" spans="3:4">
      <c r="C1799" s="47"/>
      <c r="D1799" s="47"/>
    </row>
    <row r="1800" s="1" customFormat="true" spans="3:4">
      <c r="C1800" s="47"/>
      <c r="D1800" s="47"/>
    </row>
    <row r="1801" s="1" customFormat="true" spans="3:4">
      <c r="C1801" s="47"/>
      <c r="D1801" s="47"/>
    </row>
    <row r="1802" s="1" customFormat="true" spans="3:4">
      <c r="C1802" s="47"/>
      <c r="D1802" s="47"/>
    </row>
    <row r="1803" s="1" customFormat="true" spans="3:4">
      <c r="C1803" s="47"/>
      <c r="D1803" s="47"/>
    </row>
    <row r="1804" s="1" customFormat="true" spans="3:4">
      <c r="C1804" s="47"/>
      <c r="D1804" s="47"/>
    </row>
    <row r="1805" s="1" customFormat="true" spans="3:4">
      <c r="C1805" s="47"/>
      <c r="D1805" s="47"/>
    </row>
    <row r="1806" s="1" customFormat="true" spans="3:4">
      <c r="C1806" s="47"/>
      <c r="D1806" s="47"/>
    </row>
    <row r="1807" s="1" customFormat="true" spans="3:4">
      <c r="C1807" s="47"/>
      <c r="D1807" s="47"/>
    </row>
    <row r="1808" s="1" customFormat="true" spans="3:4">
      <c r="C1808" s="47"/>
      <c r="D1808" s="47"/>
    </row>
    <row r="1809" s="1" customFormat="true" spans="3:4">
      <c r="C1809" s="47"/>
      <c r="D1809" s="47"/>
    </row>
    <row r="1810" s="1" customFormat="true" spans="3:4">
      <c r="C1810" s="47"/>
      <c r="D1810" s="47"/>
    </row>
    <row r="1811" s="1" customFormat="true" spans="3:4">
      <c r="C1811" s="47"/>
      <c r="D1811" s="47"/>
    </row>
    <row r="1812" s="1" customFormat="true" spans="3:4">
      <c r="C1812" s="47"/>
      <c r="D1812" s="47"/>
    </row>
    <row r="1813" s="1" customFormat="true" spans="3:4">
      <c r="C1813" s="47"/>
      <c r="D1813" s="47"/>
    </row>
    <row r="1814" s="1" customFormat="true" spans="3:4">
      <c r="C1814" s="47"/>
      <c r="D1814" s="47"/>
    </row>
    <row r="1815" s="1" customFormat="true" spans="3:4">
      <c r="C1815" s="47"/>
      <c r="D1815" s="47"/>
    </row>
    <row r="1816" s="1" customFormat="true" spans="3:4">
      <c r="C1816" s="47"/>
      <c r="D1816" s="47"/>
    </row>
    <row r="1817" s="1" customFormat="true" spans="3:4">
      <c r="C1817" s="47"/>
      <c r="D1817" s="47"/>
    </row>
    <row r="1818" s="1" customFormat="true" spans="3:4">
      <c r="C1818" s="47"/>
      <c r="D1818" s="47"/>
    </row>
    <row r="1819" s="1" customFormat="true" spans="3:4">
      <c r="C1819" s="47"/>
      <c r="D1819" s="47"/>
    </row>
    <row r="1820" s="1" customFormat="true" spans="3:4">
      <c r="C1820" s="47"/>
      <c r="D1820" s="47"/>
    </row>
    <row r="1821" s="1" customFormat="true" spans="3:4">
      <c r="C1821" s="47"/>
      <c r="D1821" s="47"/>
    </row>
    <row r="1822" s="1" customFormat="true" spans="3:4">
      <c r="C1822" s="47"/>
      <c r="D1822" s="47"/>
    </row>
    <row r="1823" s="1" customFormat="true" spans="3:4">
      <c r="C1823" s="47"/>
      <c r="D1823" s="47"/>
    </row>
    <row r="1824" s="1" customFormat="true" spans="3:4">
      <c r="C1824" s="47"/>
      <c r="D1824" s="47"/>
    </row>
    <row r="1825" s="1" customFormat="true" spans="3:4">
      <c r="C1825" s="47"/>
      <c r="D1825" s="47"/>
    </row>
    <row r="1826" s="1" customFormat="true" spans="3:4">
      <c r="C1826" s="47"/>
      <c r="D1826" s="47"/>
    </row>
    <row r="1827" s="1" customFormat="true" spans="3:4">
      <c r="C1827" s="47"/>
      <c r="D1827" s="47"/>
    </row>
    <row r="1828" s="1" customFormat="true" spans="3:4">
      <c r="C1828" s="47"/>
      <c r="D1828" s="47"/>
    </row>
    <row r="1829" s="1" customFormat="true" spans="3:4">
      <c r="C1829" s="47"/>
      <c r="D1829" s="47"/>
    </row>
    <row r="1830" s="1" customFormat="true" spans="3:4">
      <c r="C1830" s="47"/>
      <c r="D1830" s="47"/>
    </row>
    <row r="1831" s="1" customFormat="true" spans="3:4">
      <c r="C1831" s="47"/>
      <c r="D1831" s="47"/>
    </row>
    <row r="1832" s="1" customFormat="true" spans="3:4">
      <c r="C1832" s="47"/>
      <c r="D1832" s="47"/>
    </row>
    <row r="1833" s="1" customFormat="true" spans="3:4">
      <c r="C1833" s="47"/>
      <c r="D1833" s="47"/>
    </row>
    <row r="1834" s="1" customFormat="true" spans="3:4">
      <c r="C1834" s="47"/>
      <c r="D1834" s="47"/>
    </row>
    <row r="1835" s="1" customFormat="true" spans="3:4">
      <c r="C1835" s="47"/>
      <c r="D1835" s="47"/>
    </row>
    <row r="1836" s="1" customFormat="true" spans="3:4">
      <c r="C1836" s="47"/>
      <c r="D1836" s="47"/>
    </row>
    <row r="1837" s="1" customFormat="true" spans="3:4">
      <c r="C1837" s="47"/>
      <c r="D1837" s="47"/>
    </row>
    <row r="1838" s="1" customFormat="true" spans="3:4">
      <c r="C1838" s="47"/>
      <c r="D1838" s="47"/>
    </row>
    <row r="1839" s="1" customFormat="true" spans="3:4">
      <c r="C1839" s="47"/>
      <c r="D1839" s="47"/>
    </row>
    <row r="1840" s="1" customFormat="true" spans="3:4">
      <c r="C1840" s="47"/>
      <c r="D1840" s="47"/>
    </row>
    <row r="1841" s="1" customFormat="true" spans="3:4">
      <c r="C1841" s="47"/>
      <c r="D1841" s="47"/>
    </row>
    <row r="1842" s="1" customFormat="true" spans="3:4">
      <c r="C1842" s="47"/>
      <c r="D1842" s="47"/>
    </row>
    <row r="1843" s="1" customFormat="true" spans="3:4">
      <c r="C1843" s="47"/>
      <c r="D1843" s="47"/>
    </row>
    <row r="1844" s="1" customFormat="true" spans="3:4">
      <c r="C1844" s="47"/>
      <c r="D1844" s="47"/>
    </row>
    <row r="1845" s="1" customFormat="true" spans="3:4">
      <c r="C1845" s="47"/>
      <c r="D1845" s="47"/>
    </row>
    <row r="1846" s="1" customFormat="true" spans="3:4">
      <c r="C1846" s="47"/>
      <c r="D1846" s="47"/>
    </row>
    <row r="1847" s="1" customFormat="true" spans="3:4">
      <c r="C1847" s="47"/>
      <c r="D1847" s="47"/>
    </row>
    <row r="1848" s="1" customFormat="true" spans="3:4">
      <c r="C1848" s="47"/>
      <c r="D1848" s="47"/>
    </row>
    <row r="1849" s="1" customFormat="true" spans="3:4">
      <c r="C1849" s="47"/>
      <c r="D1849" s="47"/>
    </row>
    <row r="1850" s="1" customFormat="true" spans="3:4">
      <c r="C1850" s="47"/>
      <c r="D1850" s="47"/>
    </row>
    <row r="1851" s="1" customFormat="true" spans="3:4">
      <c r="C1851" s="47"/>
      <c r="D1851" s="47"/>
    </row>
    <row r="1852" s="1" customFormat="true" spans="3:4">
      <c r="C1852" s="47"/>
      <c r="D1852" s="47"/>
    </row>
    <row r="1853" s="1" customFormat="true" spans="3:4">
      <c r="C1853" s="47"/>
      <c r="D1853" s="47"/>
    </row>
    <row r="1854" s="1" customFormat="true" spans="3:4">
      <c r="C1854" s="47"/>
      <c r="D1854" s="47"/>
    </row>
    <row r="1855" s="1" customFormat="true" spans="3:4">
      <c r="C1855" s="47"/>
      <c r="D1855" s="47"/>
    </row>
    <row r="1856" s="1" customFormat="true" spans="3:4">
      <c r="C1856" s="47"/>
      <c r="D1856" s="47"/>
    </row>
    <row r="1857" s="1" customFormat="true" spans="3:4">
      <c r="C1857" s="47"/>
      <c r="D1857" s="47"/>
    </row>
    <row r="1858" s="1" customFormat="true" spans="3:4">
      <c r="C1858" s="47"/>
      <c r="D1858" s="47"/>
    </row>
    <row r="1859" s="1" customFormat="true" spans="3:4">
      <c r="C1859" s="47"/>
      <c r="D1859" s="47"/>
    </row>
    <row r="1860" s="1" customFormat="true" spans="3:4">
      <c r="C1860" s="47"/>
      <c r="D1860" s="47"/>
    </row>
    <row r="1861" s="1" customFormat="true" spans="3:4">
      <c r="C1861" s="47"/>
      <c r="D1861" s="47"/>
    </row>
    <row r="1862" s="1" customFormat="true" spans="3:4">
      <c r="C1862" s="47"/>
      <c r="D1862" s="47"/>
    </row>
    <row r="1863" s="1" customFormat="true" spans="3:4">
      <c r="C1863" s="47"/>
      <c r="D1863" s="47"/>
    </row>
    <row r="1864" s="1" customFormat="true" spans="3:4">
      <c r="C1864" s="47"/>
      <c r="D1864" s="47"/>
    </row>
    <row r="1865" s="1" customFormat="true" spans="3:4">
      <c r="C1865" s="47"/>
      <c r="D1865" s="47"/>
    </row>
    <row r="1866" s="1" customFormat="true" spans="3:4">
      <c r="C1866" s="47"/>
      <c r="D1866" s="47"/>
    </row>
    <row r="1867" s="1" customFormat="true" spans="3:4">
      <c r="C1867" s="47"/>
      <c r="D1867" s="47"/>
    </row>
    <row r="1868" s="1" customFormat="true" spans="3:4">
      <c r="C1868" s="47"/>
      <c r="D1868" s="47"/>
    </row>
    <row r="1869" s="1" customFormat="true" spans="3:4">
      <c r="C1869" s="47"/>
      <c r="D1869" s="47"/>
    </row>
    <row r="1870" s="1" customFormat="true" spans="3:4">
      <c r="C1870" s="47"/>
      <c r="D1870" s="47"/>
    </row>
    <row r="1871" s="1" customFormat="true" spans="3:4">
      <c r="C1871" s="47"/>
      <c r="D1871" s="47"/>
    </row>
    <row r="1872" s="1" customFormat="true" spans="3:4">
      <c r="C1872" s="47"/>
      <c r="D1872" s="47"/>
    </row>
    <row r="1873" s="1" customFormat="true" spans="3:4">
      <c r="C1873" s="47"/>
      <c r="D1873" s="47"/>
    </row>
    <row r="1874" s="1" customFormat="true" spans="3:4">
      <c r="C1874" s="47"/>
      <c r="D1874" s="47"/>
    </row>
    <row r="1875" s="1" customFormat="true" spans="3:4">
      <c r="C1875" s="47"/>
      <c r="D1875" s="47"/>
    </row>
    <row r="1876" s="1" customFormat="true" spans="3:4">
      <c r="C1876" s="47"/>
      <c r="D1876" s="47"/>
    </row>
    <row r="1877" s="1" customFormat="true" spans="3:4">
      <c r="C1877" s="47"/>
      <c r="D1877" s="47"/>
    </row>
    <row r="1878" s="1" customFormat="true" spans="3:4">
      <c r="C1878" s="47"/>
      <c r="D1878" s="47"/>
    </row>
    <row r="1879" s="1" customFormat="true" spans="3:4">
      <c r="C1879" s="47"/>
      <c r="D1879" s="47"/>
    </row>
    <row r="1880" s="1" customFormat="true" spans="3:4">
      <c r="C1880" s="47"/>
      <c r="D1880" s="47"/>
    </row>
    <row r="1881" s="1" customFormat="true" spans="3:4">
      <c r="C1881" s="47"/>
      <c r="D1881" s="47"/>
    </row>
    <row r="1882" s="1" customFormat="true" spans="3:4">
      <c r="C1882" s="47"/>
      <c r="D1882" s="47"/>
    </row>
    <row r="1883" s="1" customFormat="true" spans="3:4">
      <c r="C1883" s="47"/>
      <c r="D1883" s="47"/>
    </row>
    <row r="1884" s="1" customFormat="true" spans="3:4">
      <c r="C1884" s="47"/>
      <c r="D1884" s="47"/>
    </row>
    <row r="1885" s="1" customFormat="true" spans="3:4">
      <c r="C1885" s="47"/>
      <c r="D1885" s="47"/>
    </row>
    <row r="1886" s="1" customFormat="true" spans="3:4">
      <c r="C1886" s="47"/>
      <c r="D1886" s="47"/>
    </row>
    <row r="1887" s="1" customFormat="true" spans="3:4">
      <c r="C1887" s="47"/>
      <c r="D1887" s="47"/>
    </row>
    <row r="1888" s="1" customFormat="true" spans="3:4">
      <c r="C1888" s="47"/>
      <c r="D1888" s="47"/>
    </row>
    <row r="1889" s="1" customFormat="true" spans="3:4">
      <c r="C1889" s="47"/>
      <c r="D1889" s="47"/>
    </row>
    <row r="1890" s="1" customFormat="true" spans="3:4">
      <c r="C1890" s="47"/>
      <c r="D1890" s="47"/>
    </row>
    <row r="1891" s="1" customFormat="true" spans="3:4">
      <c r="C1891" s="47"/>
      <c r="D1891" s="47"/>
    </row>
    <row r="1892" s="1" customFormat="true" spans="3:4">
      <c r="C1892" s="47"/>
      <c r="D1892" s="47"/>
    </row>
    <row r="1893" s="1" customFormat="true" spans="3:4">
      <c r="C1893" s="47"/>
      <c r="D1893" s="47"/>
    </row>
    <row r="1894" s="1" customFormat="true" spans="3:4">
      <c r="C1894" s="47"/>
      <c r="D1894" s="47"/>
    </row>
    <row r="1895" s="1" customFormat="true" spans="3:4">
      <c r="C1895" s="47"/>
      <c r="D1895" s="47"/>
    </row>
    <row r="1896" s="1" customFormat="true" spans="3:4">
      <c r="C1896" s="47"/>
      <c r="D1896" s="47"/>
    </row>
    <row r="1897" s="1" customFormat="true" spans="3:4">
      <c r="C1897" s="47"/>
      <c r="D1897" s="47"/>
    </row>
    <row r="1898" s="1" customFormat="true" spans="3:4">
      <c r="C1898" s="47"/>
      <c r="D1898" s="47"/>
    </row>
    <row r="1899" s="1" customFormat="true" spans="3:4">
      <c r="C1899" s="47"/>
      <c r="D1899" s="47"/>
    </row>
    <row r="1900" s="1" customFormat="true" spans="3:4">
      <c r="C1900" s="47"/>
      <c r="D1900" s="47"/>
    </row>
    <row r="1901" s="1" customFormat="true" spans="3:4">
      <c r="C1901" s="47"/>
      <c r="D1901" s="47"/>
    </row>
    <row r="1902" s="1" customFormat="true" spans="3:4">
      <c r="C1902" s="47"/>
      <c r="D1902" s="47"/>
    </row>
    <row r="1903" s="1" customFormat="true" spans="3:4">
      <c r="C1903" s="47"/>
      <c r="D1903" s="47"/>
    </row>
    <row r="1904" s="1" customFormat="true" spans="3:4">
      <c r="C1904" s="47"/>
      <c r="D1904" s="47"/>
    </row>
    <row r="1905" s="1" customFormat="true" spans="3:4">
      <c r="C1905" s="47"/>
      <c r="D1905" s="47"/>
    </row>
    <row r="1906" s="1" customFormat="true" spans="3:4">
      <c r="C1906" s="47"/>
      <c r="D1906" s="47"/>
    </row>
    <row r="1907" s="1" customFormat="true" spans="3:4">
      <c r="C1907" s="47"/>
      <c r="D1907" s="47"/>
    </row>
    <row r="1908" s="1" customFormat="true" spans="3:4">
      <c r="C1908" s="47"/>
      <c r="D1908" s="47"/>
    </row>
    <row r="1909" s="1" customFormat="true" spans="3:4">
      <c r="C1909" s="47"/>
      <c r="D1909" s="47"/>
    </row>
    <row r="1910" s="1" customFormat="true" spans="3:4">
      <c r="C1910" s="47"/>
      <c r="D1910" s="47"/>
    </row>
    <row r="1911" s="1" customFormat="true" spans="3:4">
      <c r="C1911" s="47"/>
      <c r="D1911" s="47"/>
    </row>
    <row r="1912" s="1" customFormat="true" spans="3:4">
      <c r="C1912" s="47"/>
      <c r="D1912" s="47"/>
    </row>
    <row r="1913" s="1" customFormat="true" spans="3:4">
      <c r="C1913" s="47"/>
      <c r="D1913" s="47"/>
    </row>
    <row r="1914" s="1" customFormat="true" spans="3:4">
      <c r="C1914" s="47"/>
      <c r="D1914" s="47"/>
    </row>
    <row r="1915" s="1" customFormat="true" spans="3:4">
      <c r="C1915" s="47"/>
      <c r="D1915" s="47"/>
    </row>
    <row r="1916" s="1" customFormat="true" spans="3:4">
      <c r="C1916" s="47"/>
      <c r="D1916" s="47"/>
    </row>
    <row r="1917" s="1" customFormat="true" spans="3:4">
      <c r="C1917" s="47"/>
      <c r="D1917" s="47"/>
    </row>
    <row r="1918" s="1" customFormat="true" spans="3:4">
      <c r="C1918" s="47"/>
      <c r="D1918" s="47"/>
    </row>
    <row r="1919" s="1" customFormat="true" spans="3:4">
      <c r="C1919" s="47"/>
      <c r="D1919" s="47"/>
    </row>
    <row r="1920" s="1" customFormat="true" spans="3:4">
      <c r="C1920" s="47"/>
      <c r="D1920" s="47"/>
    </row>
    <row r="1921" s="1" customFormat="true" spans="3:4">
      <c r="C1921" s="47"/>
      <c r="D1921" s="47"/>
    </row>
    <row r="1922" s="1" customFormat="true" spans="3:4">
      <c r="C1922" s="47"/>
      <c r="D1922" s="47"/>
    </row>
    <row r="1923" s="1" customFormat="true" spans="3:4">
      <c r="C1923" s="47"/>
      <c r="D1923" s="47"/>
    </row>
    <row r="1924" s="1" customFormat="true" spans="3:4">
      <c r="C1924" s="47"/>
      <c r="D1924" s="47"/>
    </row>
    <row r="1925" s="1" customFormat="true" spans="3:4">
      <c r="C1925" s="47"/>
      <c r="D1925" s="47"/>
    </row>
    <row r="1926" s="1" customFormat="true" spans="3:4">
      <c r="C1926" s="47"/>
      <c r="D1926" s="47"/>
    </row>
    <row r="1927" s="1" customFormat="true" spans="3:4">
      <c r="C1927" s="47"/>
      <c r="D1927" s="47"/>
    </row>
    <row r="1928" s="1" customFormat="true" spans="3:4">
      <c r="C1928" s="47"/>
      <c r="D1928" s="47"/>
    </row>
    <row r="1929" s="1" customFormat="true" spans="3:4">
      <c r="C1929" s="47"/>
      <c r="D1929" s="47"/>
    </row>
    <row r="1930" s="1" customFormat="true" spans="3:4">
      <c r="C1930" s="47"/>
      <c r="D1930" s="47"/>
    </row>
    <row r="1931" s="1" customFormat="true" spans="3:4">
      <c r="C1931" s="47"/>
      <c r="D1931" s="47"/>
    </row>
    <row r="1932" s="1" customFormat="true" spans="3:4">
      <c r="C1932" s="47"/>
      <c r="D1932" s="47"/>
    </row>
    <row r="1933" s="1" customFormat="true" spans="3:4">
      <c r="C1933" s="47"/>
      <c r="D1933" s="47"/>
    </row>
    <row r="1934" s="1" customFormat="true" spans="3:4">
      <c r="C1934" s="47"/>
      <c r="D1934" s="47"/>
    </row>
    <row r="1935" s="1" customFormat="true" spans="3:4">
      <c r="C1935" s="47"/>
      <c r="D1935" s="47"/>
    </row>
    <row r="1936" s="1" customFormat="true" spans="3:4">
      <c r="C1936" s="47"/>
      <c r="D1936" s="47"/>
    </row>
    <row r="1937" s="1" customFormat="true" spans="3:4">
      <c r="C1937" s="47"/>
      <c r="D1937" s="47"/>
    </row>
    <row r="1938" s="1" customFormat="true" spans="3:4">
      <c r="C1938" s="47"/>
      <c r="D1938" s="47"/>
    </row>
    <row r="1939" s="1" customFormat="true" spans="3:4">
      <c r="C1939" s="47"/>
      <c r="D1939" s="47"/>
    </row>
    <row r="1940" s="1" customFormat="true" spans="3:4">
      <c r="C1940" s="47"/>
      <c r="D1940" s="47"/>
    </row>
    <row r="1941" s="1" customFormat="true" spans="3:4">
      <c r="C1941" s="47"/>
      <c r="D1941" s="47"/>
    </row>
    <row r="1942" s="1" customFormat="true" spans="3:4">
      <c r="C1942" s="47"/>
      <c r="D1942" s="47"/>
    </row>
    <row r="1943" s="1" customFormat="true" spans="3:4">
      <c r="C1943" s="47"/>
      <c r="D1943" s="47"/>
    </row>
    <row r="1944" s="1" customFormat="true" spans="3:4">
      <c r="C1944" s="47"/>
      <c r="D1944" s="47"/>
    </row>
    <row r="1945" s="1" customFormat="true" spans="3:4">
      <c r="C1945" s="47"/>
      <c r="D1945" s="47"/>
    </row>
    <row r="1946" s="1" customFormat="true" spans="3:4">
      <c r="C1946" s="47"/>
      <c r="D1946" s="47"/>
    </row>
    <row r="1947" s="1" customFormat="true" spans="3:4">
      <c r="C1947" s="47"/>
      <c r="D1947" s="47"/>
    </row>
    <row r="1948" s="1" customFormat="true" spans="3:4">
      <c r="C1948" s="47"/>
      <c r="D1948" s="47"/>
    </row>
    <row r="1949" s="1" customFormat="true" spans="3:4">
      <c r="C1949" s="47"/>
      <c r="D1949" s="47"/>
    </row>
    <row r="1950" s="1" customFormat="true" spans="3:4">
      <c r="C1950" s="47"/>
      <c r="D1950" s="47"/>
    </row>
    <row r="1951" s="1" customFormat="true" spans="3:4">
      <c r="C1951" s="47"/>
      <c r="D1951" s="47"/>
    </row>
    <row r="1952" s="1" customFormat="true" spans="3:4">
      <c r="C1952" s="47"/>
      <c r="D1952" s="47"/>
    </row>
    <row r="1953" s="1" customFormat="true" spans="3:4">
      <c r="C1953" s="47"/>
      <c r="D1953" s="47"/>
    </row>
    <row r="1954" s="1" customFormat="true" spans="3:4">
      <c r="C1954" s="47"/>
      <c r="D1954" s="47"/>
    </row>
    <row r="1955" s="1" customFormat="true" spans="3:4">
      <c r="C1955" s="47"/>
      <c r="D1955" s="47"/>
    </row>
    <row r="1956" s="1" customFormat="true" spans="3:4">
      <c r="C1956" s="47"/>
      <c r="D1956" s="47"/>
    </row>
    <row r="1957" s="1" customFormat="true" spans="3:4">
      <c r="C1957" s="47"/>
      <c r="D1957" s="47"/>
    </row>
    <row r="1958" s="1" customFormat="true" spans="3:4">
      <c r="C1958" s="47"/>
      <c r="D1958" s="47"/>
    </row>
    <row r="1959" s="1" customFormat="true" spans="3:4">
      <c r="C1959" s="47"/>
      <c r="D1959" s="47"/>
    </row>
    <row r="1960" s="1" customFormat="true" spans="3:4">
      <c r="C1960" s="47"/>
      <c r="D1960" s="47"/>
    </row>
    <row r="1961" s="1" customFormat="true" spans="3:4">
      <c r="C1961" s="47"/>
      <c r="D1961" s="47"/>
    </row>
    <row r="1962" s="1" customFormat="true" spans="3:4">
      <c r="C1962" s="47"/>
      <c r="D1962" s="47"/>
    </row>
    <row r="1963" s="1" customFormat="true" spans="3:4">
      <c r="C1963" s="47"/>
      <c r="D1963" s="47"/>
    </row>
    <row r="1964" s="1" customFormat="true" spans="3:4">
      <c r="C1964" s="47"/>
      <c r="D1964" s="47"/>
    </row>
    <row r="1965" s="1" customFormat="true" spans="3:4">
      <c r="C1965" s="47"/>
      <c r="D1965" s="47"/>
    </row>
    <row r="1966" s="1" customFormat="true" spans="3:4">
      <c r="C1966" s="47"/>
      <c r="D1966" s="47"/>
    </row>
    <row r="1967" s="1" customFormat="true" spans="3:4">
      <c r="C1967" s="47"/>
      <c r="D1967" s="47"/>
    </row>
    <row r="1968" s="1" customFormat="true" spans="3:4">
      <c r="C1968" s="47"/>
      <c r="D1968" s="47"/>
    </row>
    <row r="1969" s="1" customFormat="true" spans="3:4">
      <c r="C1969" s="47"/>
      <c r="D1969" s="47"/>
    </row>
    <row r="1970" s="1" customFormat="true" spans="3:4">
      <c r="C1970" s="47"/>
      <c r="D1970" s="47"/>
    </row>
    <row r="1971" s="1" customFormat="true" spans="3:4">
      <c r="C1971" s="47"/>
      <c r="D1971" s="47"/>
    </row>
    <row r="1972" s="1" customFormat="true" spans="3:4">
      <c r="C1972" s="47"/>
      <c r="D1972" s="47"/>
    </row>
    <row r="1973" s="1" customFormat="true" spans="3:4">
      <c r="C1973" s="47"/>
      <c r="D1973" s="47"/>
    </row>
    <row r="1974" s="1" customFormat="true" spans="3:4">
      <c r="C1974" s="47"/>
      <c r="D1974" s="47"/>
    </row>
    <row r="1975" s="1" customFormat="true" spans="3:4">
      <c r="C1975" s="47"/>
      <c r="D1975" s="47"/>
    </row>
    <row r="1976" s="1" customFormat="true" spans="3:4">
      <c r="C1976" s="47"/>
      <c r="D1976" s="47"/>
    </row>
    <row r="1977" s="1" customFormat="true" spans="3:4">
      <c r="C1977" s="47"/>
      <c r="D1977" s="47"/>
    </row>
    <row r="1978" s="1" customFormat="true" spans="3:4">
      <c r="C1978" s="47"/>
      <c r="D1978" s="47"/>
    </row>
    <row r="1979" s="1" customFormat="true" spans="3:4">
      <c r="C1979" s="47"/>
      <c r="D1979" s="47"/>
    </row>
    <row r="1980" s="1" customFormat="true" spans="3:4">
      <c r="C1980" s="47"/>
      <c r="D1980" s="47"/>
    </row>
    <row r="1981" s="1" customFormat="true" spans="3:4">
      <c r="C1981" s="47"/>
      <c r="D1981" s="47"/>
    </row>
    <row r="1982" s="1" customFormat="true" spans="3:4">
      <c r="C1982" s="47"/>
      <c r="D1982" s="47"/>
    </row>
    <row r="1983" s="1" customFormat="true" spans="3:4">
      <c r="C1983" s="47"/>
      <c r="D1983" s="47"/>
    </row>
    <row r="1984" s="1" customFormat="true" spans="3:4">
      <c r="C1984" s="47"/>
      <c r="D1984" s="47"/>
    </row>
    <row r="1985" s="1" customFormat="true" spans="3:4">
      <c r="C1985" s="47"/>
      <c r="D1985" s="47"/>
    </row>
    <row r="1986" s="1" customFormat="true" spans="3:4">
      <c r="C1986" s="47"/>
      <c r="D1986" s="47"/>
    </row>
    <row r="1987" s="1" customFormat="true" spans="3:4">
      <c r="C1987" s="47"/>
      <c r="D1987" s="47"/>
    </row>
    <row r="1988" s="1" customFormat="true" spans="3:4">
      <c r="C1988" s="47"/>
      <c r="D1988" s="47"/>
    </row>
    <row r="1989" s="1" customFormat="true" spans="3:4">
      <c r="C1989" s="47"/>
      <c r="D1989" s="47"/>
    </row>
    <row r="1990" s="1" customFormat="true" spans="3:4">
      <c r="C1990" s="47"/>
      <c r="D1990" s="47"/>
    </row>
    <row r="1991" s="1" customFormat="true" spans="3:4">
      <c r="C1991" s="47"/>
      <c r="D1991" s="47"/>
    </row>
    <row r="1992" s="1" customFormat="true" spans="3:4">
      <c r="C1992" s="47"/>
      <c r="D1992" s="47"/>
    </row>
    <row r="1993" s="1" customFormat="true" spans="3:4">
      <c r="C1993" s="47"/>
      <c r="D1993" s="47"/>
    </row>
    <row r="1994" s="1" customFormat="true" spans="3:4">
      <c r="C1994" s="47"/>
      <c r="D1994" s="47"/>
    </row>
    <row r="1995" s="1" customFormat="true" spans="3:4">
      <c r="C1995" s="47"/>
      <c r="D1995" s="47"/>
    </row>
    <row r="1996" s="1" customFormat="true" spans="3:4">
      <c r="C1996" s="47"/>
      <c r="D1996" s="47"/>
    </row>
    <row r="1997" s="1" customFormat="true" spans="3:4">
      <c r="C1997" s="47"/>
      <c r="D1997" s="47"/>
    </row>
    <row r="1998" s="1" customFormat="true" spans="3:4">
      <c r="C1998" s="47"/>
      <c r="D1998" s="47"/>
    </row>
    <row r="1999" s="1" customFormat="true" spans="3:4">
      <c r="C1999" s="47"/>
      <c r="D1999" s="47"/>
    </row>
    <row r="2000" s="1" customFormat="true" spans="3:4">
      <c r="C2000" s="47"/>
      <c r="D2000" s="47"/>
    </row>
    <row r="2001" s="1" customFormat="true" spans="3:4">
      <c r="C2001" s="47"/>
      <c r="D2001" s="47"/>
    </row>
    <row r="2002" s="1" customFormat="true" spans="3:4">
      <c r="C2002" s="47"/>
      <c r="D2002" s="47"/>
    </row>
    <row r="2003" s="1" customFormat="true" spans="3:4">
      <c r="C2003" s="47"/>
      <c r="D2003" s="47"/>
    </row>
    <row r="2004" s="1" customFormat="true" spans="3:4">
      <c r="C2004" s="47"/>
      <c r="D2004" s="47"/>
    </row>
    <row r="2005" s="1" customFormat="true" spans="3:4">
      <c r="C2005" s="47"/>
      <c r="D2005" s="47"/>
    </row>
    <row r="2006" s="1" customFormat="true" spans="3:4">
      <c r="C2006" s="47"/>
      <c r="D2006" s="47"/>
    </row>
    <row r="2007" s="1" customFormat="true" spans="3:4">
      <c r="C2007" s="47"/>
      <c r="D2007" s="47"/>
    </row>
    <row r="2008" s="1" customFormat="true" spans="3:4">
      <c r="C2008" s="47"/>
      <c r="D2008" s="47"/>
    </row>
    <row r="2009" s="1" customFormat="true" spans="3:4">
      <c r="C2009" s="47"/>
      <c r="D2009" s="47"/>
    </row>
    <row r="2010" s="1" customFormat="true" spans="3:4">
      <c r="C2010" s="47"/>
      <c r="D2010" s="47"/>
    </row>
    <row r="2011" s="1" customFormat="true" spans="3:4">
      <c r="C2011" s="47"/>
      <c r="D2011" s="47"/>
    </row>
    <row r="2012" s="1" customFormat="true" spans="3:4">
      <c r="C2012" s="47"/>
      <c r="D2012" s="47"/>
    </row>
    <row r="2013" s="1" customFormat="true" spans="3:4">
      <c r="C2013" s="47"/>
      <c r="D2013" s="47"/>
    </row>
    <row r="2014" s="1" customFormat="true" spans="3:4">
      <c r="C2014" s="47"/>
      <c r="D2014" s="47"/>
    </row>
    <row r="2015" s="1" customFormat="true" spans="3:4">
      <c r="C2015" s="47"/>
      <c r="D2015" s="47"/>
    </row>
    <row r="2016" s="1" customFormat="true" spans="3:4">
      <c r="C2016" s="47"/>
      <c r="D2016" s="47"/>
    </row>
    <row r="2017" s="1" customFormat="true" spans="3:4">
      <c r="C2017" s="47"/>
      <c r="D2017" s="47"/>
    </row>
    <row r="2018" s="1" customFormat="true" spans="3:4">
      <c r="C2018" s="47"/>
      <c r="D2018" s="47"/>
    </row>
    <row r="2019" s="1" customFormat="true" spans="3:4">
      <c r="C2019" s="47"/>
      <c r="D2019" s="47"/>
    </row>
    <row r="2020" s="1" customFormat="true" spans="3:4">
      <c r="C2020" s="47"/>
      <c r="D2020" s="47"/>
    </row>
    <row r="2021" s="1" customFormat="true" spans="3:4">
      <c r="C2021" s="47"/>
      <c r="D2021" s="47"/>
    </row>
    <row r="2022" s="1" customFormat="true" spans="3:4">
      <c r="C2022" s="47"/>
      <c r="D2022" s="47"/>
    </row>
    <row r="2023" s="1" customFormat="true" spans="3:4">
      <c r="C2023" s="47"/>
      <c r="D2023" s="47"/>
    </row>
    <row r="2024" s="1" customFormat="true" spans="3:4">
      <c r="C2024" s="47"/>
      <c r="D2024" s="47"/>
    </row>
    <row r="2025" s="1" customFormat="true" spans="3:4">
      <c r="C2025" s="47"/>
      <c r="D2025" s="47"/>
    </row>
    <row r="2026" s="1" customFormat="true" spans="3:4">
      <c r="C2026" s="47"/>
      <c r="D2026" s="47"/>
    </row>
    <row r="2027" s="1" customFormat="true" spans="3:4">
      <c r="C2027" s="47"/>
      <c r="D2027" s="47"/>
    </row>
    <row r="2028" s="1" customFormat="true" spans="3:4">
      <c r="C2028" s="47"/>
      <c r="D2028" s="47"/>
    </row>
    <row r="2029" s="1" customFormat="true" spans="3:4">
      <c r="C2029" s="47"/>
      <c r="D2029" s="47"/>
    </row>
    <row r="2030" s="1" customFormat="true" spans="3:4">
      <c r="C2030" s="47"/>
      <c r="D2030" s="47"/>
    </row>
    <row r="2031" s="1" customFormat="true" spans="3:4">
      <c r="C2031" s="47"/>
      <c r="D2031" s="47"/>
    </row>
    <row r="2032" s="1" customFormat="true" spans="3:4">
      <c r="C2032" s="47"/>
      <c r="D2032" s="47"/>
    </row>
    <row r="2033" s="1" customFormat="true" spans="3:4">
      <c r="C2033" s="47"/>
      <c r="D2033" s="47"/>
    </row>
    <row r="2034" s="1" customFormat="true" spans="3:4">
      <c r="C2034" s="47"/>
      <c r="D2034" s="47"/>
    </row>
    <row r="2035" s="1" customFormat="true" spans="3:4">
      <c r="C2035" s="47"/>
      <c r="D2035" s="47"/>
    </row>
    <row r="2036" s="1" customFormat="true" spans="3:4">
      <c r="C2036" s="47"/>
      <c r="D2036" s="47"/>
    </row>
    <row r="2037" s="1" customFormat="true" spans="3:4">
      <c r="C2037" s="47"/>
      <c r="D2037" s="47"/>
    </row>
    <row r="2038" s="1" customFormat="true" spans="3:4">
      <c r="C2038" s="47"/>
      <c r="D2038" s="47"/>
    </row>
    <row r="2039" s="1" customFormat="true" spans="3:4">
      <c r="C2039" s="47"/>
      <c r="D2039" s="47"/>
    </row>
    <row r="2040" s="1" customFormat="true" spans="3:4">
      <c r="C2040" s="47"/>
      <c r="D2040" s="47"/>
    </row>
    <row r="2041" s="1" customFormat="true" spans="3:4">
      <c r="C2041" s="47"/>
      <c r="D2041" s="47"/>
    </row>
    <row r="2042" s="1" customFormat="true" spans="3:4">
      <c r="C2042" s="47"/>
      <c r="D2042" s="47"/>
    </row>
    <row r="2043" s="1" customFormat="true" spans="3:4">
      <c r="C2043" s="47"/>
      <c r="D2043" s="47"/>
    </row>
    <row r="2044" s="1" customFormat="true" spans="3:4">
      <c r="C2044" s="47"/>
      <c r="D2044" s="47"/>
    </row>
    <row r="2045" s="1" customFormat="true" spans="3:4">
      <c r="C2045" s="47"/>
      <c r="D2045" s="47"/>
    </row>
    <row r="2046" s="1" customFormat="true" spans="3:4">
      <c r="C2046" s="47"/>
      <c r="D2046" s="47"/>
    </row>
    <row r="2047" s="1" customFormat="true" spans="3:4">
      <c r="C2047" s="47"/>
      <c r="D2047" s="47"/>
    </row>
    <row r="2048" s="1" customFormat="true" spans="3:4">
      <c r="C2048" s="47"/>
      <c r="D2048" s="47"/>
    </row>
    <row r="2049" s="1" customFormat="true" spans="3:4">
      <c r="C2049" s="47"/>
      <c r="D2049" s="47"/>
    </row>
    <row r="2050" s="1" customFormat="true" spans="3:4">
      <c r="C2050" s="47"/>
      <c r="D2050" s="47"/>
    </row>
    <row r="2051" s="1" customFormat="true" spans="3:4">
      <c r="C2051" s="47"/>
      <c r="D2051" s="47"/>
    </row>
    <row r="2052" s="1" customFormat="true" spans="3:4">
      <c r="C2052" s="47"/>
      <c r="D2052" s="47"/>
    </row>
    <row r="2053" s="1" customFormat="true" spans="3:4">
      <c r="C2053" s="47"/>
      <c r="D2053" s="47"/>
    </row>
    <row r="2054" s="1" customFormat="true" spans="3:4">
      <c r="C2054" s="47"/>
      <c r="D2054" s="47"/>
    </row>
    <row r="2055" s="1" customFormat="true" spans="3:4">
      <c r="C2055" s="47"/>
      <c r="D2055" s="47"/>
    </row>
    <row r="2056" s="1" customFormat="true" spans="3:4">
      <c r="C2056" s="47"/>
      <c r="D2056" s="47"/>
    </row>
    <row r="2057" s="1" customFormat="true" spans="3:4">
      <c r="C2057" s="47"/>
      <c r="D2057" s="47"/>
    </row>
    <row r="2058" s="1" customFormat="true" spans="3:4">
      <c r="C2058" s="47"/>
      <c r="D2058" s="47"/>
    </row>
    <row r="2059" s="1" customFormat="true" spans="3:4">
      <c r="C2059" s="47"/>
      <c r="D2059" s="47"/>
    </row>
    <row r="2060" s="1" customFormat="true" spans="3:4">
      <c r="C2060" s="47"/>
      <c r="D2060" s="47"/>
    </row>
    <row r="2061" s="1" customFormat="true" spans="3:4">
      <c r="C2061" s="47"/>
      <c r="D2061" s="47"/>
    </row>
    <row r="2062" s="1" customFormat="true" spans="3:4">
      <c r="C2062" s="47"/>
      <c r="D2062" s="47"/>
    </row>
    <row r="2063" s="1" customFormat="true" spans="3:4">
      <c r="C2063" s="47"/>
      <c r="D2063" s="47"/>
    </row>
    <row r="2064" s="1" customFormat="true" spans="3:4">
      <c r="C2064" s="47"/>
      <c r="D2064" s="47"/>
    </row>
    <row r="2065" s="1" customFormat="true" spans="3:4">
      <c r="C2065" s="47"/>
      <c r="D2065" s="47"/>
    </row>
    <row r="2066" s="1" customFormat="true" spans="3:4">
      <c r="C2066" s="47"/>
      <c r="D2066" s="47"/>
    </row>
    <row r="2067" s="1" customFormat="true" spans="3:4">
      <c r="C2067" s="47"/>
      <c r="D2067" s="47"/>
    </row>
    <row r="2068" s="1" customFormat="true" spans="3:4">
      <c r="C2068" s="47"/>
      <c r="D2068" s="47"/>
    </row>
    <row r="2069" s="1" customFormat="true" spans="3:4">
      <c r="C2069" s="47"/>
      <c r="D2069" s="47"/>
    </row>
    <row r="2070" s="1" customFormat="true" spans="3:4">
      <c r="C2070" s="47"/>
      <c r="D2070" s="47"/>
    </row>
    <row r="2071" s="1" customFormat="true" spans="3:4">
      <c r="C2071" s="47"/>
      <c r="D2071" s="47"/>
    </row>
    <row r="2072" s="1" customFormat="true" spans="3:4">
      <c r="C2072" s="47"/>
      <c r="D2072" s="47"/>
    </row>
    <row r="2073" s="1" customFormat="true" spans="3:4">
      <c r="C2073" s="47"/>
      <c r="D2073" s="47"/>
    </row>
    <row r="2074" s="1" customFormat="true" spans="3:4">
      <c r="C2074" s="47"/>
      <c r="D2074" s="47"/>
    </row>
    <row r="2075" s="1" customFormat="true" spans="3:4">
      <c r="C2075" s="47"/>
      <c r="D2075" s="47"/>
    </row>
    <row r="2076" s="1" customFormat="true" spans="3:4">
      <c r="C2076" s="47"/>
      <c r="D2076" s="47"/>
    </row>
    <row r="2077" s="1" customFormat="true" spans="3:4">
      <c r="C2077" s="47"/>
      <c r="D2077" s="47"/>
    </row>
    <row r="2078" s="1" customFormat="true" spans="3:4">
      <c r="C2078" s="47"/>
      <c r="D2078" s="47"/>
    </row>
    <row r="2079" s="1" customFormat="true" spans="3:4">
      <c r="C2079" s="47"/>
      <c r="D2079" s="47"/>
    </row>
    <row r="2080" s="1" customFormat="true" spans="3:4">
      <c r="C2080" s="47"/>
      <c r="D2080" s="47"/>
    </row>
    <row r="2081" s="1" customFormat="true" spans="3:4">
      <c r="C2081" s="47"/>
      <c r="D2081" s="47"/>
    </row>
    <row r="2082" s="1" customFormat="true" spans="3:4">
      <c r="C2082" s="47"/>
      <c r="D2082" s="47"/>
    </row>
    <row r="2083" s="1" customFormat="true" spans="3:4">
      <c r="C2083" s="47"/>
      <c r="D2083" s="47"/>
    </row>
    <row r="2084" s="1" customFormat="true" spans="3:4">
      <c r="C2084" s="47"/>
      <c r="D2084" s="47"/>
    </row>
    <row r="2085" s="1" customFormat="true" spans="3:4">
      <c r="C2085" s="47"/>
      <c r="D2085" s="47"/>
    </row>
    <row r="2086" s="1" customFormat="true" spans="3:4">
      <c r="C2086" s="47"/>
      <c r="D2086" s="47"/>
    </row>
    <row r="2087" s="1" customFormat="true" spans="3:4">
      <c r="C2087" s="47"/>
      <c r="D2087" s="47"/>
    </row>
    <row r="2088" s="1" customFormat="true" spans="3:4">
      <c r="C2088" s="47"/>
      <c r="D2088" s="47"/>
    </row>
    <row r="2089" s="1" customFormat="true" spans="3:4">
      <c r="C2089" s="47"/>
      <c r="D2089" s="47"/>
    </row>
    <row r="2090" s="1" customFormat="true" spans="3:4">
      <c r="C2090" s="47"/>
      <c r="D2090" s="47"/>
    </row>
    <row r="2091" s="1" customFormat="true" spans="3:4">
      <c r="C2091" s="47"/>
      <c r="D2091" s="47"/>
    </row>
    <row r="2092" s="1" customFormat="true" spans="3:4">
      <c r="C2092" s="47"/>
      <c r="D2092" s="47"/>
    </row>
    <row r="2093" s="1" customFormat="true" spans="3:4">
      <c r="C2093" s="47"/>
      <c r="D2093" s="47"/>
    </row>
    <row r="2094" s="1" customFormat="true" spans="3:4">
      <c r="C2094" s="47"/>
      <c r="D2094" s="47"/>
    </row>
    <row r="2095" s="1" customFormat="true" spans="3:4">
      <c r="C2095" s="47"/>
      <c r="D2095" s="47"/>
    </row>
    <row r="2096" s="1" customFormat="true" spans="3:4">
      <c r="C2096" s="47"/>
      <c r="D2096" s="47"/>
    </row>
    <row r="2097" s="1" customFormat="true" spans="3:4">
      <c r="C2097" s="47"/>
      <c r="D2097" s="47"/>
    </row>
    <row r="2098" s="1" customFormat="true" spans="3:4">
      <c r="C2098" s="47"/>
      <c r="D2098" s="47"/>
    </row>
    <row r="2099" s="1" customFormat="true" spans="3:4">
      <c r="C2099" s="47"/>
      <c r="D2099" s="47"/>
    </row>
    <row r="2100" s="1" customFormat="true" spans="3:4">
      <c r="C2100" s="47"/>
      <c r="D2100" s="47"/>
    </row>
    <row r="2101" s="1" customFormat="true" spans="3:4">
      <c r="C2101" s="47"/>
      <c r="D2101" s="47"/>
    </row>
    <row r="2102" s="1" customFormat="true" spans="3:4">
      <c r="C2102" s="47"/>
      <c r="D2102" s="47"/>
    </row>
    <row r="2103" s="1" customFormat="true" spans="3:4">
      <c r="C2103" s="47"/>
      <c r="D2103" s="47"/>
    </row>
    <row r="2104" s="1" customFormat="true" spans="3:4">
      <c r="C2104" s="47"/>
      <c r="D2104" s="47"/>
    </row>
    <row r="2105" s="1" customFormat="true" spans="3:4">
      <c r="C2105" s="47"/>
      <c r="D2105" s="47"/>
    </row>
    <row r="2106" s="1" customFormat="true" spans="3:4">
      <c r="C2106" s="47"/>
      <c r="D2106" s="47"/>
    </row>
    <row r="2107" s="1" customFormat="true" spans="3:4">
      <c r="C2107" s="47"/>
      <c r="D2107" s="47"/>
    </row>
    <row r="2108" s="1" customFormat="true" spans="3:4">
      <c r="C2108" s="47"/>
      <c r="D2108" s="47"/>
    </row>
    <row r="2109" s="1" customFormat="true" spans="3:4">
      <c r="C2109" s="47"/>
      <c r="D2109" s="47"/>
    </row>
    <row r="2110" s="1" customFormat="true" spans="3:4">
      <c r="C2110" s="47"/>
      <c r="D2110" s="47"/>
    </row>
    <row r="2111" s="1" customFormat="true" spans="3:4">
      <c r="C2111" s="47"/>
      <c r="D2111" s="47"/>
    </row>
    <row r="2112" s="1" customFormat="true" spans="3:4">
      <c r="C2112" s="47"/>
      <c r="D2112" s="47"/>
    </row>
    <row r="2113" s="1" customFormat="true" spans="3:4">
      <c r="C2113" s="47"/>
      <c r="D2113" s="47"/>
    </row>
    <row r="2114" s="1" customFormat="true" spans="3:4">
      <c r="C2114" s="47"/>
      <c r="D2114" s="47"/>
    </row>
    <row r="2115" s="1" customFormat="true" spans="3:4">
      <c r="C2115" s="47"/>
      <c r="D2115" s="47"/>
    </row>
    <row r="2116" s="1" customFormat="true" spans="3:4">
      <c r="C2116" s="47"/>
      <c r="D2116" s="47"/>
    </row>
    <row r="2117" s="1" customFormat="true" spans="3:4">
      <c r="C2117" s="47"/>
      <c r="D2117" s="47"/>
    </row>
    <row r="2118" s="1" customFormat="true" spans="3:4">
      <c r="C2118" s="47"/>
      <c r="D2118" s="47"/>
    </row>
    <row r="2119" s="1" customFormat="true" spans="3:4">
      <c r="C2119" s="47"/>
      <c r="D2119" s="47"/>
    </row>
    <row r="2120" s="1" customFormat="true" spans="3:4">
      <c r="C2120" s="47"/>
      <c r="D2120" s="47"/>
    </row>
    <row r="2121" s="1" customFormat="true" spans="3:4">
      <c r="C2121" s="47"/>
      <c r="D2121" s="47"/>
    </row>
    <row r="2122" s="1" customFormat="true" spans="3:4">
      <c r="C2122" s="47"/>
      <c r="D2122" s="47"/>
    </row>
    <row r="2123" s="1" customFormat="true" spans="3:4">
      <c r="C2123" s="47"/>
      <c r="D2123" s="47"/>
    </row>
    <row r="2124" s="1" customFormat="true" spans="3:4">
      <c r="C2124" s="47"/>
      <c r="D2124" s="47"/>
    </row>
    <row r="2125" s="1" customFormat="true" spans="3:4">
      <c r="C2125" s="47"/>
      <c r="D2125" s="47"/>
    </row>
    <row r="2126" s="1" customFormat="true" spans="3:4">
      <c r="C2126" s="47"/>
      <c r="D2126" s="47"/>
    </row>
    <row r="2127" s="1" customFormat="true" spans="3:4">
      <c r="C2127" s="47"/>
      <c r="D2127" s="47"/>
    </row>
    <row r="2128" s="1" customFormat="true" spans="3:4">
      <c r="C2128" s="47"/>
      <c r="D2128" s="47"/>
    </row>
    <row r="2129" s="1" customFormat="true" spans="3:4">
      <c r="C2129" s="47"/>
      <c r="D2129" s="47"/>
    </row>
    <row r="2130" s="1" customFormat="true" spans="3:4">
      <c r="C2130" s="47"/>
      <c r="D2130" s="47"/>
    </row>
    <row r="2131" s="1" customFormat="true" spans="3:4">
      <c r="C2131" s="47"/>
      <c r="D2131" s="47"/>
    </row>
    <row r="2132" s="1" customFormat="true" spans="3:4">
      <c r="C2132" s="47"/>
      <c r="D2132" s="47"/>
    </row>
    <row r="2133" s="1" customFormat="true" spans="3:4">
      <c r="C2133" s="47"/>
      <c r="D2133" s="47"/>
    </row>
    <row r="2134" s="1" customFormat="true" spans="3:4">
      <c r="C2134" s="47"/>
      <c r="D2134" s="47"/>
    </row>
    <row r="2135" s="1" customFormat="true" spans="3:4">
      <c r="C2135" s="47"/>
      <c r="D2135" s="47"/>
    </row>
    <row r="2136" s="1" customFormat="true" spans="3:4">
      <c r="C2136" s="47"/>
      <c r="D2136" s="47"/>
    </row>
    <row r="2137" s="1" customFormat="true" spans="3:4">
      <c r="C2137" s="47"/>
      <c r="D2137" s="47"/>
    </row>
    <row r="2138" s="1" customFormat="true" spans="3:4">
      <c r="C2138" s="47"/>
      <c r="D2138" s="47"/>
    </row>
    <row r="2139" s="1" customFormat="true" spans="3:4">
      <c r="C2139" s="47"/>
      <c r="D2139" s="47"/>
    </row>
    <row r="2140" s="1" customFormat="true" spans="3:4">
      <c r="C2140" s="47"/>
      <c r="D2140" s="47"/>
    </row>
    <row r="2141" s="1" customFormat="true" spans="3:4">
      <c r="C2141" s="47"/>
      <c r="D2141" s="47"/>
    </row>
    <row r="2142" s="1" customFormat="true" spans="3:4">
      <c r="C2142" s="47"/>
      <c r="D2142" s="47"/>
    </row>
    <row r="2143" s="1" customFormat="true" spans="3:4">
      <c r="C2143" s="47"/>
      <c r="D2143" s="47"/>
    </row>
    <row r="2144" s="1" customFormat="true" spans="3:4">
      <c r="C2144" s="47"/>
      <c r="D2144" s="47"/>
    </row>
    <row r="2145" s="1" customFormat="true" spans="3:4">
      <c r="C2145" s="47"/>
      <c r="D2145" s="47"/>
    </row>
    <row r="2146" s="1" customFormat="true" spans="3:4">
      <c r="C2146" s="47"/>
      <c r="D2146" s="47"/>
    </row>
    <row r="2147" s="1" customFormat="true" spans="3:4">
      <c r="C2147" s="47"/>
      <c r="D2147" s="47"/>
    </row>
    <row r="2148" s="1" customFormat="true" spans="3:4">
      <c r="C2148" s="47"/>
      <c r="D2148" s="47"/>
    </row>
    <row r="2149" s="1" customFormat="true" spans="3:4">
      <c r="C2149" s="47"/>
      <c r="D2149" s="47"/>
    </row>
    <row r="2150" s="1" customFormat="true" spans="3:4">
      <c r="C2150" s="47"/>
      <c r="D2150" s="47"/>
    </row>
    <row r="2151" s="1" customFormat="true" spans="3:4">
      <c r="C2151" s="47"/>
      <c r="D2151" s="47"/>
    </row>
    <row r="2152" s="1" customFormat="true" spans="3:4">
      <c r="C2152" s="47"/>
      <c r="D2152" s="47"/>
    </row>
    <row r="2153" s="1" customFormat="true" spans="3:4">
      <c r="C2153" s="47"/>
      <c r="D2153" s="47"/>
    </row>
    <row r="2154" s="1" customFormat="true" spans="3:4">
      <c r="C2154" s="47"/>
      <c r="D2154" s="47"/>
    </row>
    <row r="2155" s="1" customFormat="true" spans="3:4">
      <c r="C2155" s="47"/>
      <c r="D2155" s="47"/>
    </row>
    <row r="2156" s="1" customFormat="true" spans="3:4">
      <c r="C2156" s="47"/>
      <c r="D2156" s="47"/>
    </row>
    <row r="2157" s="1" customFormat="true" spans="3:4">
      <c r="C2157" s="47"/>
      <c r="D2157" s="47"/>
    </row>
    <row r="2158" s="1" customFormat="true" spans="3:4">
      <c r="C2158" s="47"/>
      <c r="D2158" s="47"/>
    </row>
    <row r="2159" s="1" customFormat="true" spans="3:4">
      <c r="C2159" s="47"/>
      <c r="D2159" s="47"/>
    </row>
    <row r="2160" s="1" customFormat="true" spans="3:4">
      <c r="C2160" s="47"/>
      <c r="D2160" s="47"/>
    </row>
    <row r="2161" s="1" customFormat="true" spans="3:4">
      <c r="C2161" s="47"/>
      <c r="D2161" s="47"/>
    </row>
    <row r="2162" s="1" customFormat="true" spans="3:4">
      <c r="C2162" s="47"/>
      <c r="D2162" s="47"/>
    </row>
    <row r="2163" s="1" customFormat="true" spans="3:4">
      <c r="C2163" s="47"/>
      <c r="D2163" s="47"/>
    </row>
    <row r="2164" s="1" customFormat="true" spans="3:4">
      <c r="C2164" s="47"/>
      <c r="D2164" s="47"/>
    </row>
    <row r="2165" s="1" customFormat="true" spans="3:4">
      <c r="C2165" s="47"/>
      <c r="D2165" s="47"/>
    </row>
    <row r="2166" s="1" customFormat="true" spans="3:4">
      <c r="C2166" s="47"/>
      <c r="D2166" s="47"/>
    </row>
    <row r="2167" s="1" customFormat="true" spans="3:4">
      <c r="C2167" s="47"/>
      <c r="D2167" s="47"/>
    </row>
    <row r="2168" s="1" customFormat="true" spans="3:4">
      <c r="C2168" s="47"/>
      <c r="D2168" s="47"/>
    </row>
    <row r="2169" s="1" customFormat="true" spans="3:4">
      <c r="C2169" s="47"/>
      <c r="D2169" s="47"/>
    </row>
    <row r="2170" s="1" customFormat="true" spans="3:4">
      <c r="C2170" s="47"/>
      <c r="D2170" s="47"/>
    </row>
    <row r="2171" s="1" customFormat="true" spans="3:4">
      <c r="C2171" s="47"/>
      <c r="D2171" s="47"/>
    </row>
    <row r="2172" s="1" customFormat="true" spans="3:4">
      <c r="C2172" s="47"/>
      <c r="D2172" s="47"/>
    </row>
    <row r="2173" s="1" customFormat="true" spans="3:4">
      <c r="C2173" s="47"/>
      <c r="D2173" s="47"/>
    </row>
    <row r="2174" s="1" customFormat="true" spans="3:4">
      <c r="C2174" s="47"/>
      <c r="D2174" s="47"/>
    </row>
    <row r="2175" s="1" customFormat="true" spans="3:4">
      <c r="C2175" s="47"/>
      <c r="D2175" s="47"/>
    </row>
    <row r="2176" s="1" customFormat="true" spans="3:4">
      <c r="C2176" s="47"/>
      <c r="D2176" s="47"/>
    </row>
    <row r="2177" s="1" customFormat="true" spans="3:4">
      <c r="C2177" s="47"/>
      <c r="D2177" s="47"/>
    </row>
    <row r="2178" s="1" customFormat="true" spans="3:4">
      <c r="C2178" s="47"/>
      <c r="D2178" s="47"/>
    </row>
    <row r="2179" s="1" customFormat="true" spans="3:4">
      <c r="C2179" s="47"/>
      <c r="D2179" s="47"/>
    </row>
    <row r="2180" s="1" customFormat="true" spans="3:4">
      <c r="C2180" s="47"/>
      <c r="D2180" s="47"/>
    </row>
    <row r="2181" s="1" customFormat="true" spans="3:4">
      <c r="C2181" s="47"/>
      <c r="D2181" s="47"/>
    </row>
    <row r="2182" s="1" customFormat="true" spans="3:4">
      <c r="C2182" s="47"/>
      <c r="D2182" s="47"/>
    </row>
    <row r="2183" s="1" customFormat="true" spans="3:4">
      <c r="C2183" s="47"/>
      <c r="D2183" s="47"/>
    </row>
    <row r="2184" s="1" customFormat="true" spans="3:4">
      <c r="C2184" s="47"/>
      <c r="D2184" s="47"/>
    </row>
    <row r="2185" s="1" customFormat="true" spans="3:4">
      <c r="C2185" s="47"/>
      <c r="D2185" s="47"/>
    </row>
    <row r="2186" s="1" customFormat="true" spans="3:4">
      <c r="C2186" s="47"/>
      <c r="D2186" s="47"/>
    </row>
    <row r="2187" s="1" customFormat="true" spans="3:4">
      <c r="C2187" s="47"/>
      <c r="D2187" s="47"/>
    </row>
    <row r="2188" s="1" customFormat="true" spans="3:4">
      <c r="C2188" s="47"/>
      <c r="D2188" s="47"/>
    </row>
    <row r="2189" s="1" customFormat="true" spans="3:4">
      <c r="C2189" s="47"/>
      <c r="D2189" s="47"/>
    </row>
    <row r="2190" s="1" customFormat="true" spans="3:4">
      <c r="C2190" s="47"/>
      <c r="D2190" s="47"/>
    </row>
    <row r="2191" s="1" customFormat="true" spans="3:4">
      <c r="C2191" s="47"/>
      <c r="D2191" s="47"/>
    </row>
    <row r="2192" s="1" customFormat="true" spans="3:4">
      <c r="C2192" s="47"/>
      <c r="D2192" s="47"/>
    </row>
    <row r="2193" s="1" customFormat="true" spans="3:4">
      <c r="C2193" s="47"/>
      <c r="D2193" s="47"/>
    </row>
    <row r="2194" s="1" customFormat="true" spans="3:4">
      <c r="C2194" s="47"/>
      <c r="D2194" s="47"/>
    </row>
    <row r="2195" s="1" customFormat="true" spans="3:4">
      <c r="C2195" s="47"/>
      <c r="D2195" s="47"/>
    </row>
    <row r="2196" s="1" customFormat="true" spans="3:4">
      <c r="C2196" s="47"/>
      <c r="D2196" s="47"/>
    </row>
    <row r="2197" s="1" customFormat="true" spans="3:4">
      <c r="C2197" s="47"/>
      <c r="D2197" s="47"/>
    </row>
    <row r="2198" s="1" customFormat="true" spans="3:4">
      <c r="C2198" s="47"/>
      <c r="D2198" s="47"/>
    </row>
    <row r="2199" s="1" customFormat="true" spans="3:4">
      <c r="C2199" s="47"/>
      <c r="D2199" s="47"/>
    </row>
    <row r="2200" s="1" customFormat="true" spans="3:4">
      <c r="C2200" s="47"/>
      <c r="D2200" s="47"/>
    </row>
    <row r="2201" s="1" customFormat="true" spans="3:4">
      <c r="C2201" s="47"/>
      <c r="D2201" s="47"/>
    </row>
    <row r="2202" s="1" customFormat="true" spans="3:4">
      <c r="C2202" s="47"/>
      <c r="D2202" s="47"/>
    </row>
    <row r="2203" s="1" customFormat="true" spans="3:4">
      <c r="C2203" s="47"/>
      <c r="D2203" s="47"/>
    </row>
    <row r="2204" s="1" customFormat="true" spans="3:4">
      <c r="C2204" s="47"/>
      <c r="D2204" s="47"/>
    </row>
    <row r="2205" s="1" customFormat="true" spans="3:4">
      <c r="C2205" s="47"/>
      <c r="D2205" s="47"/>
    </row>
    <row r="2206" s="1" customFormat="true" spans="3:4">
      <c r="C2206" s="47"/>
      <c r="D2206" s="47"/>
    </row>
    <row r="2207" s="1" customFormat="true" spans="3:4">
      <c r="C2207" s="47"/>
      <c r="D2207" s="47"/>
    </row>
    <row r="2208" s="1" customFormat="true" spans="3:4">
      <c r="C2208" s="47"/>
      <c r="D2208" s="47"/>
    </row>
    <row r="2209" s="1" customFormat="true" spans="3:4">
      <c r="C2209" s="47"/>
      <c r="D2209" s="47"/>
    </row>
    <row r="2210" s="1" customFormat="true" spans="3:4">
      <c r="C2210" s="47"/>
      <c r="D2210" s="47"/>
    </row>
    <row r="2211" s="1" customFormat="true" spans="3:4">
      <c r="C2211" s="47"/>
      <c r="D2211" s="47"/>
    </row>
    <row r="2212" s="1" customFormat="true" spans="3:4">
      <c r="C2212" s="47"/>
      <c r="D2212" s="47"/>
    </row>
    <row r="2213" s="1" customFormat="true" spans="3:4">
      <c r="C2213" s="47"/>
      <c r="D2213" s="47"/>
    </row>
    <row r="2214" s="1" customFormat="true" spans="3:4">
      <c r="C2214" s="47"/>
      <c r="D2214" s="47"/>
    </row>
    <row r="2215" s="1" customFormat="true" spans="3:4">
      <c r="C2215" s="47"/>
      <c r="D2215" s="47"/>
    </row>
    <row r="2216" s="1" customFormat="true" spans="3:4">
      <c r="C2216" s="47"/>
      <c r="D2216" s="47"/>
    </row>
    <row r="2217" s="1" customFormat="true" spans="3:4">
      <c r="C2217" s="47"/>
      <c r="D2217" s="47"/>
    </row>
    <row r="2218" s="1" customFormat="true" spans="3:4">
      <c r="C2218" s="47"/>
      <c r="D2218" s="47"/>
    </row>
    <row r="2219" s="1" customFormat="true" spans="3:4">
      <c r="C2219" s="47"/>
      <c r="D2219" s="47"/>
    </row>
    <row r="2220" s="1" customFormat="true" spans="3:4">
      <c r="C2220" s="47"/>
      <c r="D2220" s="47"/>
    </row>
    <row r="2221" s="1" customFormat="true" spans="3:4">
      <c r="C2221" s="47"/>
      <c r="D2221" s="47"/>
    </row>
    <row r="2222" s="1" customFormat="true" spans="3:4">
      <c r="C2222" s="47"/>
      <c r="D2222" s="47"/>
    </row>
    <row r="2223" s="1" customFormat="true" spans="3:4">
      <c r="C2223" s="47"/>
      <c r="D2223" s="47"/>
    </row>
    <row r="2224" s="1" customFormat="true" spans="3:4">
      <c r="C2224" s="47"/>
      <c r="D2224" s="47"/>
    </row>
    <row r="2225" s="1" customFormat="true" spans="3:4">
      <c r="C2225" s="47"/>
      <c r="D2225" s="47"/>
    </row>
    <row r="2226" s="1" customFormat="true" spans="3:4">
      <c r="C2226" s="47"/>
      <c r="D2226" s="47"/>
    </row>
    <row r="2227" s="1" customFormat="true" spans="3:4">
      <c r="C2227" s="47"/>
      <c r="D2227" s="47"/>
    </row>
    <row r="2228" s="1" customFormat="true" spans="3:4">
      <c r="C2228" s="47"/>
      <c r="D2228" s="47"/>
    </row>
    <row r="2229" s="1" customFormat="true" spans="3:4">
      <c r="C2229" s="47"/>
      <c r="D2229" s="47"/>
    </row>
    <row r="2230" s="1" customFormat="true" spans="3:4">
      <c r="C2230" s="47"/>
      <c r="D2230" s="47"/>
    </row>
    <row r="2231" s="1" customFormat="true" spans="3:4">
      <c r="C2231" s="47"/>
      <c r="D2231" s="47"/>
    </row>
    <row r="2232" s="1" customFormat="true" spans="3:4">
      <c r="C2232" s="47"/>
      <c r="D2232" s="47"/>
    </row>
    <row r="2233" s="1" customFormat="true" spans="3:4">
      <c r="C2233" s="47"/>
      <c r="D2233" s="47"/>
    </row>
    <row r="2234" s="1" customFormat="true" spans="3:4">
      <c r="C2234" s="47"/>
      <c r="D2234" s="47"/>
    </row>
    <row r="2235" s="1" customFormat="true" spans="3:4">
      <c r="C2235" s="47"/>
      <c r="D2235" s="47"/>
    </row>
    <row r="2236" s="1" customFormat="true" spans="3:4">
      <c r="C2236" s="47"/>
      <c r="D2236" s="47"/>
    </row>
    <row r="2237" s="1" customFormat="true" spans="3:4">
      <c r="C2237" s="47"/>
      <c r="D2237" s="47"/>
    </row>
    <row r="2238" s="1" customFormat="true" spans="3:4">
      <c r="C2238" s="47"/>
      <c r="D2238" s="47"/>
    </row>
    <row r="2239" s="1" customFormat="true" spans="3:4">
      <c r="C2239" s="47"/>
      <c r="D2239" s="47"/>
    </row>
    <row r="2240" s="1" customFormat="true" spans="3:4">
      <c r="C2240" s="47"/>
      <c r="D2240" s="47"/>
    </row>
    <row r="2241" s="1" customFormat="true" spans="3:4">
      <c r="C2241" s="47"/>
      <c r="D2241" s="47"/>
    </row>
    <row r="2242" s="1" customFormat="true" spans="3:4">
      <c r="C2242" s="47"/>
      <c r="D2242" s="47"/>
    </row>
    <row r="2243" s="1" customFormat="true" spans="3:4">
      <c r="C2243" s="47"/>
      <c r="D2243" s="47"/>
    </row>
    <row r="2244" s="1" customFormat="true" spans="3:4">
      <c r="C2244" s="47"/>
      <c r="D2244" s="47"/>
    </row>
    <row r="2245" s="1" customFormat="true" spans="3:4">
      <c r="C2245" s="47"/>
      <c r="D2245" s="47"/>
    </row>
    <row r="2246" s="1" customFormat="true" spans="3:4">
      <c r="C2246" s="47"/>
      <c r="D2246" s="47"/>
    </row>
    <row r="2247" s="1" customFormat="true" spans="3:4">
      <c r="C2247" s="47"/>
      <c r="D2247" s="47"/>
    </row>
    <row r="2248" s="1" customFormat="true" spans="3:4">
      <c r="C2248" s="47"/>
      <c r="D2248" s="47"/>
    </row>
    <row r="2249" s="1" customFormat="true" spans="3:4">
      <c r="C2249" s="47"/>
      <c r="D2249" s="47"/>
    </row>
    <row r="2250" s="1" customFormat="true" spans="3:4">
      <c r="C2250" s="47"/>
      <c r="D2250" s="47"/>
    </row>
    <row r="2251" s="1" customFormat="true" spans="3:4">
      <c r="C2251" s="47"/>
      <c r="D2251" s="47"/>
    </row>
    <row r="2252" s="1" customFormat="true" spans="3:4">
      <c r="C2252" s="47"/>
      <c r="D2252" s="47"/>
    </row>
    <row r="2253" s="1" customFormat="true" spans="3:4">
      <c r="C2253" s="47"/>
      <c r="D2253" s="47"/>
    </row>
    <row r="2254" s="1" customFormat="true" spans="3:4">
      <c r="C2254" s="47"/>
      <c r="D2254" s="47"/>
    </row>
    <row r="2255" s="1" customFormat="true" spans="3:4">
      <c r="C2255" s="47"/>
      <c r="D2255" s="47"/>
    </row>
    <row r="2256" s="1" customFormat="true" spans="3:4">
      <c r="C2256" s="47"/>
      <c r="D2256" s="47"/>
    </row>
    <row r="2257" s="1" customFormat="true" spans="3:4">
      <c r="C2257" s="47"/>
      <c r="D2257" s="47"/>
    </row>
    <row r="2258" s="1" customFormat="true" spans="3:4">
      <c r="C2258" s="47"/>
      <c r="D2258" s="47"/>
    </row>
    <row r="2259" s="1" customFormat="true" spans="3:4">
      <c r="C2259" s="47"/>
      <c r="D2259" s="47"/>
    </row>
    <row r="2260" s="1" customFormat="true" spans="3:4">
      <c r="C2260" s="47"/>
      <c r="D2260" s="47"/>
    </row>
    <row r="2261" s="1" customFormat="true" spans="3:4">
      <c r="C2261" s="47"/>
      <c r="D2261" s="47"/>
    </row>
    <row r="2262" s="1" customFormat="true" spans="3:4">
      <c r="C2262" s="47"/>
      <c r="D2262" s="47"/>
    </row>
    <row r="2263" s="1" customFormat="true" spans="3:4">
      <c r="C2263" s="47"/>
      <c r="D2263" s="47"/>
    </row>
    <row r="2264" s="1" customFormat="true" spans="3:4">
      <c r="C2264" s="47"/>
      <c r="D2264" s="47"/>
    </row>
    <row r="2265" s="1" customFormat="true" spans="3:4">
      <c r="C2265" s="47"/>
      <c r="D2265" s="47"/>
    </row>
    <row r="2266" s="1" customFormat="true" spans="3:4">
      <c r="C2266" s="47"/>
      <c r="D2266" s="47"/>
    </row>
    <row r="2267" s="1" customFormat="true" spans="3:4">
      <c r="C2267" s="47"/>
      <c r="D2267" s="47"/>
    </row>
    <row r="2268" s="1" customFormat="true" spans="3:4">
      <c r="C2268" s="47"/>
      <c r="D2268" s="47"/>
    </row>
    <row r="2269" s="1" customFormat="true" spans="3:4">
      <c r="C2269" s="47"/>
      <c r="D2269" s="47"/>
    </row>
    <row r="2270" s="1" customFormat="true" spans="3:4">
      <c r="C2270" s="47"/>
      <c r="D2270" s="47"/>
    </row>
    <row r="2271" s="1" customFormat="true" spans="3:4">
      <c r="C2271" s="47"/>
      <c r="D2271" s="47"/>
    </row>
    <row r="2272" s="1" customFormat="true" spans="3:4">
      <c r="C2272" s="47"/>
      <c r="D2272" s="47"/>
    </row>
    <row r="2273" s="1" customFormat="true" spans="3:4">
      <c r="C2273" s="47"/>
      <c r="D2273" s="47"/>
    </row>
    <row r="2274" s="1" customFormat="true" spans="3:4">
      <c r="C2274" s="47"/>
      <c r="D2274" s="47"/>
    </row>
    <row r="2275" s="1" customFormat="true" spans="3:4">
      <c r="C2275" s="47"/>
      <c r="D2275" s="47"/>
    </row>
    <row r="2276" s="1" customFormat="true" spans="3:4">
      <c r="C2276" s="47"/>
      <c r="D2276" s="47"/>
    </row>
    <row r="2277" s="1" customFormat="true" spans="3:4">
      <c r="C2277" s="47"/>
      <c r="D2277" s="47"/>
    </row>
    <row r="2278" s="1" customFormat="true" spans="3:4">
      <c r="C2278" s="47"/>
      <c r="D2278" s="47"/>
    </row>
    <row r="2279" s="1" customFormat="true" spans="3:4">
      <c r="C2279" s="47"/>
      <c r="D2279" s="47"/>
    </row>
    <row r="2280" s="1" customFormat="true" spans="3:4">
      <c r="C2280" s="47"/>
      <c r="D2280" s="47"/>
    </row>
    <row r="2281" s="1" customFormat="true" spans="3:4">
      <c r="C2281" s="47"/>
      <c r="D2281" s="47"/>
    </row>
    <row r="2282" s="1" customFormat="true" spans="3:4">
      <c r="C2282" s="47"/>
      <c r="D2282" s="47"/>
    </row>
    <row r="2283" s="1" customFormat="true" spans="3:4">
      <c r="C2283" s="47"/>
      <c r="D2283" s="47"/>
    </row>
    <row r="2284" s="1" customFormat="true" spans="3:4">
      <c r="C2284" s="47"/>
      <c r="D2284" s="47"/>
    </row>
    <row r="2285" s="1" customFormat="true" spans="3:4">
      <c r="C2285" s="47"/>
      <c r="D2285" s="47"/>
    </row>
    <row r="2286" s="1" customFormat="true" spans="3:4">
      <c r="C2286" s="47"/>
      <c r="D2286" s="47"/>
    </row>
    <row r="2287" s="1" customFormat="true" spans="3:4">
      <c r="C2287" s="47"/>
      <c r="D2287" s="47"/>
    </row>
    <row r="2288" s="1" customFormat="true" spans="3:4">
      <c r="C2288" s="47"/>
      <c r="D2288" s="47"/>
    </row>
    <row r="2289" s="1" customFormat="true" spans="3:4">
      <c r="C2289" s="47"/>
      <c r="D2289" s="47"/>
    </row>
    <row r="2290" s="1" customFormat="true" spans="3:4">
      <c r="C2290" s="47"/>
      <c r="D2290" s="47"/>
    </row>
    <row r="2291" s="1" customFormat="true" spans="3:4">
      <c r="C2291" s="47"/>
      <c r="D2291" s="47"/>
    </row>
    <row r="2292" s="1" customFormat="true" spans="3:4">
      <c r="C2292" s="47"/>
      <c r="D2292" s="47"/>
    </row>
    <row r="2293" s="1" customFormat="true" spans="3:4">
      <c r="C2293" s="47"/>
      <c r="D2293" s="47"/>
    </row>
    <row r="2294" s="1" customFormat="true" spans="3:4">
      <c r="C2294" s="47"/>
      <c r="D2294" s="47"/>
    </row>
    <row r="2295" s="1" customFormat="true" spans="3:4">
      <c r="C2295" s="47"/>
      <c r="D2295" s="47"/>
    </row>
    <row r="2296" s="1" customFormat="true" spans="3:4">
      <c r="C2296" s="47"/>
      <c r="D2296" s="47"/>
    </row>
    <row r="2297" s="1" customFormat="true" spans="3:4">
      <c r="C2297" s="47"/>
      <c r="D2297" s="47"/>
    </row>
    <row r="2298" s="1" customFormat="true" spans="3:4">
      <c r="C2298" s="47"/>
      <c r="D2298" s="47"/>
    </row>
    <row r="2299" s="1" customFormat="true" spans="3:4">
      <c r="C2299" s="47"/>
      <c r="D2299" s="47"/>
    </row>
    <row r="2300" s="1" customFormat="true" spans="3:4">
      <c r="C2300" s="47"/>
      <c r="D2300" s="47"/>
    </row>
    <row r="2301" s="1" customFormat="true" spans="3:4">
      <c r="C2301" s="47"/>
      <c r="D2301" s="47"/>
    </row>
    <row r="2302" s="1" customFormat="true" spans="3:4">
      <c r="C2302" s="47"/>
      <c r="D2302" s="47"/>
    </row>
    <row r="2303" s="1" customFormat="true" spans="3:4">
      <c r="C2303" s="47"/>
      <c r="D2303" s="47"/>
    </row>
    <row r="2304" s="1" customFormat="true" spans="3:4">
      <c r="C2304" s="47"/>
      <c r="D2304" s="47"/>
    </row>
    <row r="2305" s="1" customFormat="true" spans="3:4">
      <c r="C2305" s="47"/>
      <c r="D2305" s="47"/>
    </row>
    <row r="2306" s="1" customFormat="true" spans="3:4">
      <c r="C2306" s="47"/>
      <c r="D2306" s="47"/>
    </row>
    <row r="2307" s="1" customFormat="true" spans="3:4">
      <c r="C2307" s="47"/>
      <c r="D2307" s="47"/>
    </row>
    <row r="2308" s="1" customFormat="true" spans="3:4">
      <c r="C2308" s="47"/>
      <c r="D2308" s="47"/>
    </row>
    <row r="2309" s="1" customFormat="true" spans="3:4">
      <c r="C2309" s="47"/>
      <c r="D2309" s="47"/>
    </row>
    <row r="2310" s="1" customFormat="true" spans="3:4">
      <c r="C2310" s="47"/>
      <c r="D2310" s="47"/>
    </row>
    <row r="2311" s="1" customFormat="true" spans="3:4">
      <c r="C2311" s="47"/>
      <c r="D2311" s="47"/>
    </row>
    <row r="2312" s="1" customFormat="true" spans="3:4">
      <c r="C2312" s="47"/>
      <c r="D2312" s="47"/>
    </row>
    <row r="2313" s="1" customFormat="true" spans="3:4">
      <c r="C2313" s="47"/>
      <c r="D2313" s="47"/>
    </row>
    <row r="2314" s="1" customFormat="true" spans="3:4">
      <c r="C2314" s="47"/>
      <c r="D2314" s="47"/>
    </row>
    <row r="2315" s="1" customFormat="true" spans="3:4">
      <c r="C2315" s="47"/>
      <c r="D2315" s="47"/>
    </row>
    <row r="2316" s="1" customFormat="true" spans="3:4">
      <c r="C2316" s="47"/>
      <c r="D2316" s="47"/>
    </row>
    <row r="2317" s="1" customFormat="true" spans="3:4">
      <c r="C2317" s="47"/>
      <c r="D2317" s="47"/>
    </row>
    <row r="2318" s="1" customFormat="true" spans="3:4">
      <c r="C2318" s="47"/>
      <c r="D2318" s="47"/>
    </row>
    <row r="2319" s="1" customFormat="true" spans="3:4">
      <c r="C2319" s="47"/>
      <c r="D2319" s="47"/>
    </row>
    <row r="2320" s="1" customFormat="true" spans="3:4">
      <c r="C2320" s="47"/>
      <c r="D2320" s="47"/>
    </row>
    <row r="2321" s="1" customFormat="true" spans="3:4">
      <c r="C2321" s="47"/>
      <c r="D2321" s="47"/>
    </row>
    <row r="2322" s="1" customFormat="true" spans="3:4">
      <c r="C2322" s="47"/>
      <c r="D2322" s="47"/>
    </row>
    <row r="2323" s="1" customFormat="true" spans="3:4">
      <c r="C2323" s="47"/>
      <c r="D2323" s="47"/>
    </row>
    <row r="2324" s="1" customFormat="true" spans="3:4">
      <c r="C2324" s="47"/>
      <c r="D2324" s="47"/>
    </row>
    <row r="2325" s="1" customFormat="true" spans="3:4">
      <c r="C2325" s="47"/>
      <c r="D2325" s="47"/>
    </row>
    <row r="2326" s="1" customFormat="true" spans="3:4">
      <c r="C2326" s="47"/>
      <c r="D2326" s="47"/>
    </row>
    <row r="2327" s="1" customFormat="true" spans="3:4">
      <c r="C2327" s="47"/>
      <c r="D2327" s="47"/>
    </row>
    <row r="2328" s="1" customFormat="true" spans="3:4">
      <c r="C2328" s="47"/>
      <c r="D2328" s="47"/>
    </row>
    <row r="2329" s="1" customFormat="true" spans="3:4">
      <c r="C2329" s="47"/>
      <c r="D2329" s="47"/>
    </row>
    <row r="2330" s="1" customFormat="true" spans="3:4">
      <c r="C2330" s="47"/>
      <c r="D2330" s="47"/>
    </row>
    <row r="2331" s="1" customFormat="true" spans="3:4">
      <c r="C2331" s="47"/>
      <c r="D2331" s="47"/>
    </row>
    <row r="2332" s="1" customFormat="true" spans="3:4">
      <c r="C2332" s="47"/>
      <c r="D2332" s="47"/>
    </row>
    <row r="2333" s="1" customFormat="true" spans="3:4">
      <c r="C2333" s="47"/>
      <c r="D2333" s="47"/>
    </row>
    <row r="2334" s="1" customFormat="true" spans="3:4">
      <c r="C2334" s="47"/>
      <c r="D2334" s="47"/>
    </row>
    <row r="2335" s="1" customFormat="true" spans="3:4">
      <c r="C2335" s="47"/>
      <c r="D2335" s="47"/>
    </row>
    <row r="2336" s="1" customFormat="true" spans="3:4">
      <c r="C2336" s="47"/>
      <c r="D2336" s="47"/>
    </row>
    <row r="2337" s="1" customFormat="true" spans="3:4">
      <c r="C2337" s="47"/>
      <c r="D2337" s="47"/>
    </row>
    <row r="2338" s="1" customFormat="true" spans="3:4">
      <c r="C2338" s="47"/>
      <c r="D2338" s="47"/>
    </row>
    <row r="2339" s="1" customFormat="true" spans="3:4">
      <c r="C2339" s="47"/>
      <c r="D2339" s="47"/>
    </row>
    <row r="2340" s="1" customFormat="true" spans="3:4">
      <c r="C2340" s="47"/>
      <c r="D2340" s="47"/>
    </row>
    <row r="2341" s="1" customFormat="true" spans="3:4">
      <c r="C2341" s="47"/>
      <c r="D2341" s="47"/>
    </row>
    <row r="2342" s="1" customFormat="true" spans="3:4">
      <c r="C2342" s="47"/>
      <c r="D2342" s="47"/>
    </row>
    <row r="2343" s="1" customFormat="true" spans="3:4">
      <c r="C2343" s="47"/>
      <c r="D2343" s="47"/>
    </row>
    <row r="2344" s="1" customFormat="true" spans="3:4">
      <c r="C2344" s="47"/>
      <c r="D2344" s="47"/>
    </row>
    <row r="2345" s="1" customFormat="true" spans="3:4">
      <c r="C2345" s="47"/>
      <c r="D2345" s="47"/>
    </row>
    <row r="2346" s="1" customFormat="true" spans="3:4">
      <c r="C2346" s="47"/>
      <c r="D2346" s="47"/>
    </row>
    <row r="2347" s="1" customFormat="true" spans="3:4">
      <c r="C2347" s="47"/>
      <c r="D2347" s="47"/>
    </row>
    <row r="2348" s="1" customFormat="true" spans="3:4">
      <c r="C2348" s="47"/>
      <c r="D2348" s="47"/>
    </row>
    <row r="2349" s="1" customFormat="true" spans="3:4">
      <c r="C2349" s="47"/>
      <c r="D2349" s="47"/>
    </row>
    <row r="2350" s="1" customFormat="true" spans="3:4">
      <c r="C2350" s="47"/>
      <c r="D2350" s="47"/>
    </row>
    <row r="2351" s="1" customFormat="true" spans="3:4">
      <c r="C2351" s="47"/>
      <c r="D2351" s="47"/>
    </row>
    <row r="2352" s="1" customFormat="true" spans="3:4">
      <c r="C2352" s="47"/>
      <c r="D2352" s="47"/>
    </row>
    <row r="2353" s="1" customFormat="true" spans="3:4">
      <c r="C2353" s="47"/>
      <c r="D2353" s="47"/>
    </row>
    <row r="2354" s="1" customFormat="true" spans="3:4">
      <c r="C2354" s="47"/>
      <c r="D2354" s="47"/>
    </row>
    <row r="2355" s="1" customFormat="true" spans="3:4">
      <c r="C2355" s="47"/>
      <c r="D2355" s="47"/>
    </row>
    <row r="2356" s="1" customFormat="true" spans="3:4">
      <c r="C2356" s="47"/>
      <c r="D2356" s="47"/>
    </row>
    <row r="2357" s="1" customFormat="true" spans="3:4">
      <c r="C2357" s="47"/>
      <c r="D2357" s="47"/>
    </row>
    <row r="2358" s="1" customFormat="true" spans="3:4">
      <c r="C2358" s="47"/>
      <c r="D2358" s="47"/>
    </row>
    <row r="2359" s="1" customFormat="true" spans="3:4">
      <c r="C2359" s="47"/>
      <c r="D2359" s="47"/>
    </row>
    <row r="2360" s="1" customFormat="true" spans="3:4">
      <c r="C2360" s="47"/>
      <c r="D2360" s="47"/>
    </row>
    <row r="2361" s="1" customFormat="true" spans="3:4">
      <c r="C2361" s="47"/>
      <c r="D2361" s="47"/>
    </row>
    <row r="2362" s="1" customFormat="true" spans="3:4">
      <c r="C2362" s="47"/>
      <c r="D2362" s="47"/>
    </row>
    <row r="2363" s="1" customFormat="true" spans="3:4">
      <c r="C2363" s="47"/>
      <c r="D2363" s="47"/>
    </row>
    <row r="2364" s="1" customFormat="true" spans="3:4">
      <c r="C2364" s="47"/>
      <c r="D2364" s="47"/>
    </row>
    <row r="2365" s="1" customFormat="true" spans="3:4">
      <c r="C2365" s="47"/>
      <c r="D2365" s="47"/>
    </row>
    <row r="2366" s="1" customFormat="true" spans="3:4">
      <c r="C2366" s="47"/>
      <c r="D2366" s="47"/>
    </row>
    <row r="2367" s="1" customFormat="true" spans="3:4">
      <c r="C2367" s="47"/>
      <c r="D2367" s="47"/>
    </row>
    <row r="2368" s="1" customFormat="true" spans="3:4">
      <c r="C2368" s="47"/>
      <c r="D2368" s="47"/>
    </row>
    <row r="2369" s="1" customFormat="true" spans="3:4">
      <c r="C2369" s="47"/>
      <c r="D2369" s="47"/>
    </row>
    <row r="2370" s="1" customFormat="true" spans="3:4">
      <c r="C2370" s="47"/>
      <c r="D2370" s="47"/>
    </row>
    <row r="2371" s="1" customFormat="true" spans="3:4">
      <c r="C2371" s="47"/>
      <c r="D2371" s="47"/>
    </row>
    <row r="2372" s="1" customFormat="true" spans="3:4">
      <c r="C2372" s="47"/>
      <c r="D2372" s="47"/>
    </row>
    <row r="2373" s="1" customFormat="true" spans="3:4">
      <c r="C2373" s="47"/>
      <c r="D2373" s="47"/>
    </row>
    <row r="2374" s="1" customFormat="true" spans="3:4">
      <c r="C2374" s="47"/>
      <c r="D2374" s="47"/>
    </row>
    <row r="2375" s="1" customFormat="true" spans="3:4">
      <c r="C2375" s="47"/>
      <c r="D2375" s="47"/>
    </row>
    <row r="2376" s="1" customFormat="true" spans="3:4">
      <c r="C2376" s="47"/>
      <c r="D2376" s="47"/>
    </row>
    <row r="2377" s="1" customFormat="true" spans="3:4">
      <c r="C2377" s="47"/>
      <c r="D2377" s="47"/>
    </row>
    <row r="2378" s="1" customFormat="true" spans="3:4">
      <c r="C2378" s="47"/>
      <c r="D2378" s="47"/>
    </row>
    <row r="2379" s="1" customFormat="true" spans="3:4">
      <c r="C2379" s="47"/>
      <c r="D2379" s="47"/>
    </row>
    <row r="2380" s="1" customFormat="true" spans="3:4">
      <c r="C2380" s="47"/>
      <c r="D2380" s="47"/>
    </row>
    <row r="2381" s="1" customFormat="true" spans="3:4">
      <c r="C2381" s="47"/>
      <c r="D2381" s="47"/>
    </row>
    <row r="2382" s="1" customFormat="true" spans="3:4">
      <c r="C2382" s="47"/>
      <c r="D2382" s="47"/>
    </row>
    <row r="2383" s="1" customFormat="true" spans="3:4">
      <c r="C2383" s="47"/>
      <c r="D2383" s="47"/>
    </row>
    <row r="2384" s="1" customFormat="true" spans="3:4">
      <c r="C2384" s="47"/>
      <c r="D2384" s="47"/>
    </row>
    <row r="2385" s="1" customFormat="true" spans="3:4">
      <c r="C2385" s="47"/>
      <c r="D2385" s="47"/>
    </row>
    <row r="2386" s="1" customFormat="true" spans="3:4">
      <c r="C2386" s="47"/>
      <c r="D2386" s="47"/>
    </row>
    <row r="2387" s="1" customFormat="true" spans="3:4">
      <c r="C2387" s="47"/>
      <c r="D2387" s="47"/>
    </row>
    <row r="2388" s="1" customFormat="true" spans="3:4">
      <c r="C2388" s="47"/>
      <c r="D2388" s="47"/>
    </row>
    <row r="2389" s="1" customFormat="true" spans="3:4">
      <c r="C2389" s="47"/>
      <c r="D2389" s="47"/>
    </row>
    <row r="2390" s="1" customFormat="true" spans="3:4">
      <c r="C2390" s="47"/>
      <c r="D2390" s="47"/>
    </row>
    <row r="2391" s="1" customFormat="true" spans="3:4">
      <c r="C2391" s="47"/>
      <c r="D2391" s="47"/>
    </row>
    <row r="2392" s="1" customFormat="true" spans="3:4">
      <c r="C2392" s="47"/>
      <c r="D2392" s="47"/>
    </row>
    <row r="2393" s="1" customFormat="true" spans="3:4">
      <c r="C2393" s="47"/>
      <c r="D2393" s="47"/>
    </row>
    <row r="2394" s="1" customFormat="true" spans="3:4">
      <c r="C2394" s="47"/>
      <c r="D2394" s="47"/>
    </row>
    <row r="2395" s="1" customFormat="true" spans="3:4">
      <c r="C2395" s="47"/>
      <c r="D2395" s="47"/>
    </row>
    <row r="2396" s="1" customFormat="true" spans="3:4">
      <c r="C2396" s="47"/>
      <c r="D2396" s="47"/>
    </row>
    <row r="2397" s="1" customFormat="true" spans="3:4">
      <c r="C2397" s="47"/>
      <c r="D2397" s="47"/>
    </row>
    <row r="2398" s="1" customFormat="true" spans="3:4">
      <c r="C2398" s="47"/>
      <c r="D2398" s="47"/>
    </row>
    <row r="2399" s="1" customFormat="true" spans="3:4">
      <c r="C2399" s="47"/>
      <c r="D2399" s="47"/>
    </row>
    <row r="2400" s="1" customFormat="true" spans="3:4">
      <c r="C2400" s="47"/>
      <c r="D2400" s="47"/>
    </row>
    <row r="2401" s="1" customFormat="true" spans="3:4">
      <c r="C2401" s="47"/>
      <c r="D2401" s="47"/>
    </row>
    <row r="2402" s="1" customFormat="true" spans="3:4">
      <c r="C2402" s="47"/>
      <c r="D2402" s="47"/>
    </row>
    <row r="2403" s="1" customFormat="true" spans="3:4">
      <c r="C2403" s="47"/>
      <c r="D2403" s="47"/>
    </row>
    <row r="2404" s="1" customFormat="true" spans="3:4">
      <c r="C2404" s="47"/>
      <c r="D2404" s="47"/>
    </row>
    <row r="2405" s="1" customFormat="true" spans="3:4">
      <c r="C2405" s="47"/>
      <c r="D2405" s="47"/>
    </row>
    <row r="2406" s="1" customFormat="true" spans="3:4">
      <c r="C2406" s="47"/>
      <c r="D2406" s="47"/>
    </row>
    <row r="2407" s="1" customFormat="true" spans="3:4">
      <c r="C2407" s="47"/>
      <c r="D2407" s="47"/>
    </row>
    <row r="2408" s="1" customFormat="true" spans="3:4">
      <c r="C2408" s="47"/>
      <c r="D2408" s="47"/>
    </row>
    <row r="2409" s="1" customFormat="true" spans="3:4">
      <c r="C2409" s="47"/>
      <c r="D2409" s="47"/>
    </row>
    <row r="2410" s="1" customFormat="true" spans="3:4">
      <c r="C2410" s="47"/>
      <c r="D2410" s="47"/>
    </row>
    <row r="2411" s="1" customFormat="true" spans="3:4">
      <c r="C2411" s="47"/>
      <c r="D2411" s="47"/>
    </row>
    <row r="2412" s="1" customFormat="true" spans="3:4">
      <c r="C2412" s="47"/>
      <c r="D2412" s="47"/>
    </row>
    <row r="2413" s="1" customFormat="true" spans="3:4">
      <c r="C2413" s="47"/>
      <c r="D2413" s="47"/>
    </row>
    <row r="2414" s="1" customFormat="true" spans="3:4">
      <c r="C2414" s="47"/>
      <c r="D2414" s="47"/>
    </row>
    <row r="2415" s="1" customFormat="true" spans="3:4">
      <c r="C2415" s="47"/>
      <c r="D2415" s="47"/>
    </row>
    <row r="2416" s="1" customFormat="true" spans="3:4">
      <c r="C2416" s="47"/>
      <c r="D2416" s="47"/>
    </row>
    <row r="2417" s="1" customFormat="true" spans="3:4">
      <c r="C2417" s="47"/>
      <c r="D2417" s="47"/>
    </row>
    <row r="2418" s="1" customFormat="true" spans="3:4">
      <c r="C2418" s="47"/>
      <c r="D2418" s="47"/>
    </row>
    <row r="2419" s="1" customFormat="true" spans="3:4">
      <c r="C2419" s="47"/>
      <c r="D2419" s="47"/>
    </row>
    <row r="2420" s="1" customFormat="true" spans="3:4">
      <c r="C2420" s="47"/>
      <c r="D2420" s="47"/>
    </row>
    <row r="2421" s="1" customFormat="true" spans="3:4">
      <c r="C2421" s="47"/>
      <c r="D2421" s="47"/>
    </row>
    <row r="2422" s="1" customFormat="true" spans="3:4">
      <c r="C2422" s="47"/>
      <c r="D2422" s="47"/>
    </row>
    <row r="2423" s="1" customFormat="true" spans="3:4">
      <c r="C2423" s="47"/>
      <c r="D2423" s="47"/>
    </row>
    <row r="2424" s="1" customFormat="true" spans="3:4">
      <c r="C2424" s="47"/>
      <c r="D2424" s="47"/>
    </row>
    <row r="2425" s="1" customFormat="true" spans="3:4">
      <c r="C2425" s="47"/>
      <c r="D2425" s="47"/>
    </row>
    <row r="2426" s="1" customFormat="true" spans="3:4">
      <c r="C2426" s="47"/>
      <c r="D2426" s="47"/>
    </row>
    <row r="2427" s="1" customFormat="true" spans="3:4">
      <c r="C2427" s="47"/>
      <c r="D2427" s="47"/>
    </row>
    <row r="2428" s="1" customFormat="true" spans="3:4">
      <c r="C2428" s="47"/>
      <c r="D2428" s="47"/>
    </row>
    <row r="2429" s="1" customFormat="true" spans="3:4">
      <c r="C2429" s="47"/>
      <c r="D2429" s="47"/>
    </row>
    <row r="2430" s="1" customFormat="true" spans="3:4">
      <c r="C2430" s="47"/>
      <c r="D2430" s="47"/>
    </row>
    <row r="2431" s="1" customFormat="true" spans="3:4">
      <c r="C2431" s="47"/>
      <c r="D2431" s="47"/>
    </row>
    <row r="2432" s="1" customFormat="true" spans="3:4">
      <c r="C2432" s="47"/>
      <c r="D2432" s="47"/>
    </row>
    <row r="2433" s="1" customFormat="true" spans="3:4">
      <c r="C2433" s="47"/>
      <c r="D2433" s="47"/>
    </row>
    <row r="2434" s="1" customFormat="true" spans="3:4">
      <c r="C2434" s="47"/>
      <c r="D2434" s="47"/>
    </row>
    <row r="2435" s="1" customFormat="true" spans="3:4">
      <c r="C2435" s="47"/>
      <c r="D2435" s="47"/>
    </row>
    <row r="2436" s="1" customFormat="true" spans="3:4">
      <c r="C2436" s="47"/>
      <c r="D2436" s="47"/>
    </row>
    <row r="2437" s="1" customFormat="true" spans="3:4">
      <c r="C2437" s="47"/>
      <c r="D2437" s="47"/>
    </row>
    <row r="2438" s="1" customFormat="true" spans="3:4">
      <c r="C2438" s="47"/>
      <c r="D2438" s="47"/>
    </row>
    <row r="2439" s="1" customFormat="true" spans="3:4">
      <c r="C2439" s="47"/>
      <c r="D2439" s="47"/>
    </row>
    <row r="2440" s="1" customFormat="true" spans="3:4">
      <c r="C2440" s="47"/>
      <c r="D2440" s="47"/>
    </row>
    <row r="2441" s="1" customFormat="true" spans="3:4">
      <c r="C2441" s="47"/>
      <c r="D2441" s="47"/>
    </row>
    <row r="2442" s="1" customFormat="true" spans="3:4">
      <c r="C2442" s="47"/>
      <c r="D2442" s="47"/>
    </row>
    <row r="2443" s="1" customFormat="true" spans="3:4">
      <c r="C2443" s="47"/>
      <c r="D2443" s="47"/>
    </row>
    <row r="2444" s="1" customFormat="true" spans="3:4">
      <c r="C2444" s="47"/>
      <c r="D2444" s="47"/>
    </row>
    <row r="2445" s="1" customFormat="true" spans="3:4">
      <c r="C2445" s="47"/>
      <c r="D2445" s="47"/>
    </row>
    <row r="2446" s="1" customFormat="true" spans="3:4">
      <c r="C2446" s="47"/>
      <c r="D2446" s="47"/>
    </row>
    <row r="2447" s="1" customFormat="true" spans="3:4">
      <c r="C2447" s="47"/>
      <c r="D2447" s="47"/>
    </row>
    <row r="2448" s="1" customFormat="true" spans="3:4">
      <c r="C2448" s="47"/>
      <c r="D2448" s="47"/>
    </row>
    <row r="2449" s="1" customFormat="true" spans="3:4">
      <c r="C2449" s="47"/>
      <c r="D2449" s="47"/>
    </row>
    <row r="2450" s="1" customFormat="true" spans="3:4">
      <c r="C2450" s="47"/>
      <c r="D2450" s="47"/>
    </row>
    <row r="2451" s="1" customFormat="true" spans="3:4">
      <c r="C2451" s="47"/>
      <c r="D2451" s="47"/>
    </row>
    <row r="2452" s="1" customFormat="true" spans="3:4">
      <c r="C2452" s="47"/>
      <c r="D2452" s="47"/>
    </row>
    <row r="2453" s="1" customFormat="true" spans="3:4">
      <c r="C2453" s="47"/>
      <c r="D2453" s="47"/>
    </row>
    <row r="2454" s="1" customFormat="true" spans="3:4">
      <c r="C2454" s="47"/>
      <c r="D2454" s="47"/>
    </row>
    <row r="2455" s="1" customFormat="true" spans="3:4">
      <c r="C2455" s="47"/>
      <c r="D2455" s="47"/>
    </row>
    <row r="2456" s="1" customFormat="true" spans="3:4">
      <c r="C2456" s="47"/>
      <c r="D2456" s="47"/>
    </row>
    <row r="2457" s="1" customFormat="true" spans="3:4">
      <c r="C2457" s="47"/>
      <c r="D2457" s="47"/>
    </row>
    <row r="2458" s="1" customFormat="true" spans="3:4">
      <c r="C2458" s="47"/>
      <c r="D2458" s="47"/>
    </row>
    <row r="2459" s="1" customFormat="true" spans="3:4">
      <c r="C2459" s="47"/>
      <c r="D2459" s="47"/>
    </row>
    <row r="2460" s="1" customFormat="true" spans="3:4">
      <c r="C2460" s="47"/>
      <c r="D2460" s="47"/>
    </row>
    <row r="2461" s="1" customFormat="true" spans="3:4">
      <c r="C2461" s="47"/>
      <c r="D2461" s="47"/>
    </row>
    <row r="2462" s="1" customFormat="true" spans="3:4">
      <c r="C2462" s="47"/>
      <c r="D2462" s="47"/>
    </row>
    <row r="2463" s="1" customFormat="true" spans="3:4">
      <c r="C2463" s="47"/>
      <c r="D2463" s="47"/>
    </row>
    <row r="2464" s="1" customFormat="true" spans="3:4">
      <c r="C2464" s="47"/>
      <c r="D2464" s="47"/>
    </row>
    <row r="2465" s="1" customFormat="true" spans="3:4">
      <c r="C2465" s="47"/>
      <c r="D2465" s="47"/>
    </row>
    <row r="2466" s="1" customFormat="true" spans="3:4">
      <c r="C2466" s="47"/>
      <c r="D2466" s="47"/>
    </row>
    <row r="2467" s="1" customFormat="true" spans="3:4">
      <c r="C2467" s="47"/>
      <c r="D2467" s="47"/>
    </row>
    <row r="2468" s="1" customFormat="true" spans="3:4">
      <c r="C2468" s="47"/>
      <c r="D2468" s="47"/>
    </row>
    <row r="2469" s="1" customFormat="true" spans="3:4">
      <c r="C2469" s="47"/>
      <c r="D2469" s="47"/>
    </row>
    <row r="2470" s="1" customFormat="true" spans="3:4">
      <c r="C2470" s="47"/>
      <c r="D2470" s="47"/>
    </row>
    <row r="2471" s="1" customFormat="true" spans="3:4">
      <c r="C2471" s="47"/>
      <c r="D2471" s="47"/>
    </row>
    <row r="2472" s="1" customFormat="true" spans="3:4">
      <c r="C2472" s="47"/>
      <c r="D2472" s="47"/>
    </row>
    <row r="2473" s="1" customFormat="true" spans="3:4">
      <c r="C2473" s="47"/>
      <c r="D2473" s="47"/>
    </row>
    <row r="2474" s="1" customFormat="true" spans="3:4">
      <c r="C2474" s="47"/>
      <c r="D2474" s="47"/>
    </row>
    <row r="2475" s="1" customFormat="true" spans="3:4">
      <c r="C2475" s="47"/>
      <c r="D2475" s="47"/>
    </row>
    <row r="2476" s="1" customFormat="true" spans="3:4">
      <c r="C2476" s="47"/>
      <c r="D2476" s="47"/>
    </row>
    <row r="2477" s="1" customFormat="true" spans="3:4">
      <c r="C2477" s="47"/>
      <c r="D2477" s="47"/>
    </row>
    <row r="2478" s="1" customFormat="true" spans="3:4">
      <c r="C2478" s="47"/>
      <c r="D2478" s="47"/>
    </row>
    <row r="2479" s="1" customFormat="true" spans="3:4">
      <c r="C2479" s="47"/>
      <c r="D2479" s="47"/>
    </row>
    <row r="2480" s="1" customFormat="true" spans="3:4">
      <c r="C2480" s="47"/>
      <c r="D2480" s="47"/>
    </row>
    <row r="2481" s="1" customFormat="true" spans="3:4">
      <c r="C2481" s="47"/>
      <c r="D2481" s="47"/>
    </row>
    <row r="2482" s="1" customFormat="true" spans="3:4">
      <c r="C2482" s="47"/>
      <c r="D2482" s="47"/>
    </row>
    <row r="2483" s="1" customFormat="true" spans="3:4">
      <c r="C2483" s="47"/>
      <c r="D2483" s="47"/>
    </row>
    <row r="2484" s="1" customFormat="true" spans="3:4">
      <c r="C2484" s="47"/>
      <c r="D2484" s="47"/>
    </row>
    <row r="2485" s="1" customFormat="true" spans="3:4">
      <c r="C2485" s="47"/>
      <c r="D2485" s="47"/>
    </row>
    <row r="2486" s="1" customFormat="true" spans="3:4">
      <c r="C2486" s="47"/>
      <c r="D2486" s="47"/>
    </row>
    <row r="2487" s="1" customFormat="true" spans="3:4">
      <c r="C2487" s="47"/>
      <c r="D2487" s="47"/>
    </row>
    <row r="2488" s="1" customFormat="true" spans="3:4">
      <c r="C2488" s="47"/>
      <c r="D2488" s="47"/>
    </row>
    <row r="2489" s="1" customFormat="true" spans="3:4">
      <c r="C2489" s="47"/>
      <c r="D2489" s="47"/>
    </row>
    <row r="2490" s="1" customFormat="true" spans="3:4">
      <c r="C2490" s="47"/>
      <c r="D2490" s="47"/>
    </row>
    <row r="2491" s="1" customFormat="true" spans="3:4">
      <c r="C2491" s="47"/>
      <c r="D2491" s="47"/>
    </row>
    <row r="2492" s="1" customFormat="true" spans="3:4">
      <c r="C2492" s="47"/>
      <c r="D2492" s="47"/>
    </row>
    <row r="2493" s="1" customFormat="true" spans="3:4">
      <c r="C2493" s="47"/>
      <c r="D2493" s="47"/>
    </row>
    <row r="2494" s="1" customFormat="true" spans="3:4">
      <c r="C2494" s="47"/>
      <c r="D2494" s="47"/>
    </row>
    <row r="2495" s="1" customFormat="true" spans="3:4">
      <c r="C2495" s="47"/>
      <c r="D2495" s="47"/>
    </row>
    <row r="2496" s="1" customFormat="true" spans="3:4">
      <c r="C2496" s="47"/>
      <c r="D2496" s="47"/>
    </row>
    <row r="2497" s="1" customFormat="true" spans="3:4">
      <c r="C2497" s="47"/>
      <c r="D2497" s="47"/>
    </row>
    <row r="2498" s="1" customFormat="true" spans="3:4">
      <c r="C2498" s="47"/>
      <c r="D2498" s="47"/>
    </row>
    <row r="2499" s="1" customFormat="true" spans="3:4">
      <c r="C2499" s="47"/>
      <c r="D2499" s="47"/>
    </row>
    <row r="2500" s="1" customFormat="true" spans="3:4">
      <c r="C2500" s="47"/>
      <c r="D2500" s="47"/>
    </row>
    <row r="2501" s="1" customFormat="true" spans="3:4">
      <c r="C2501" s="47"/>
      <c r="D2501" s="47"/>
    </row>
    <row r="2502" s="1" customFormat="true" spans="3:4">
      <c r="C2502" s="47"/>
      <c r="D2502" s="47"/>
    </row>
    <row r="2503" s="1" customFormat="true" spans="3:4">
      <c r="C2503" s="47"/>
      <c r="D2503" s="47"/>
    </row>
    <row r="2504" s="1" customFormat="true" spans="3:4">
      <c r="C2504" s="47"/>
      <c r="D2504" s="47"/>
    </row>
    <row r="2505" s="1" customFormat="true" spans="3:4">
      <c r="C2505" s="47"/>
      <c r="D2505" s="47"/>
    </row>
    <row r="2506" s="1" customFormat="true" spans="3:4">
      <c r="C2506" s="47"/>
      <c r="D2506" s="47"/>
    </row>
    <row r="2507" s="1" customFormat="true" spans="3:4">
      <c r="C2507" s="47"/>
      <c r="D2507" s="47"/>
    </row>
    <row r="2508" s="1" customFormat="true" spans="3:4">
      <c r="C2508" s="47"/>
      <c r="D2508" s="47"/>
    </row>
    <row r="2509" s="1" customFormat="true" spans="3:4">
      <c r="C2509" s="47"/>
      <c r="D2509" s="47"/>
    </row>
    <row r="2510" s="1" customFormat="true" spans="3:4">
      <c r="C2510" s="47"/>
      <c r="D2510" s="47"/>
    </row>
    <row r="2511" s="1" customFormat="true" spans="3:4">
      <c r="C2511" s="47"/>
      <c r="D2511" s="47"/>
    </row>
    <row r="2512" s="1" customFormat="true" spans="3:4">
      <c r="C2512" s="47"/>
      <c r="D2512" s="47"/>
    </row>
    <row r="2513" s="1" customFormat="true" spans="3:4">
      <c r="C2513" s="47"/>
      <c r="D2513" s="47"/>
    </row>
    <row r="2514" s="1" customFormat="true" spans="3:4">
      <c r="C2514" s="47"/>
      <c r="D2514" s="47"/>
    </row>
    <row r="2515" s="1" customFormat="true" spans="3:4">
      <c r="C2515" s="47"/>
      <c r="D2515" s="47"/>
    </row>
    <row r="2516" s="1" customFormat="true" spans="3:4">
      <c r="C2516" s="47"/>
      <c r="D2516" s="47"/>
    </row>
    <row r="2517" s="1" customFormat="true" spans="3:4">
      <c r="C2517" s="47"/>
      <c r="D2517" s="47"/>
    </row>
    <row r="2518" s="1" customFormat="true" spans="3:4">
      <c r="C2518" s="47"/>
      <c r="D2518" s="47"/>
    </row>
    <row r="2519" s="1" customFormat="true" spans="3:4">
      <c r="C2519" s="47"/>
      <c r="D2519" s="47"/>
    </row>
    <row r="2520" s="1" customFormat="true" spans="3:4">
      <c r="C2520" s="47"/>
      <c r="D2520" s="47"/>
    </row>
    <row r="2521" s="1" customFormat="true" spans="3:4">
      <c r="C2521" s="47"/>
      <c r="D2521" s="47"/>
    </row>
    <row r="2522" s="1" customFormat="true" spans="3:4">
      <c r="C2522" s="47"/>
      <c r="D2522" s="47"/>
    </row>
    <row r="2523" s="1" customFormat="true" spans="3:4">
      <c r="C2523" s="47"/>
      <c r="D2523" s="47"/>
    </row>
    <row r="2524" s="1" customFormat="true" spans="3:4">
      <c r="C2524" s="47"/>
      <c r="D2524" s="47"/>
    </row>
    <row r="2525" s="1" customFormat="true" spans="3:4">
      <c r="C2525" s="47"/>
      <c r="D2525" s="47"/>
    </row>
    <row r="2526" s="1" customFormat="true" spans="3:4">
      <c r="C2526" s="47"/>
      <c r="D2526" s="47"/>
    </row>
    <row r="2527" s="1" customFormat="true" spans="3:4">
      <c r="C2527" s="47"/>
      <c r="D2527" s="47"/>
    </row>
    <row r="2528" s="1" customFormat="true" spans="3:4">
      <c r="C2528" s="47"/>
      <c r="D2528" s="47"/>
    </row>
    <row r="2529" s="1" customFormat="true" spans="3:4">
      <c r="C2529" s="47"/>
      <c r="D2529" s="47"/>
    </row>
    <row r="2530" s="1" customFormat="true" spans="3:4">
      <c r="C2530" s="47"/>
      <c r="D2530" s="47"/>
    </row>
    <row r="2531" s="1" customFormat="true" spans="3:4">
      <c r="C2531" s="47"/>
      <c r="D2531" s="47"/>
    </row>
    <row r="2532" s="1" customFormat="true" spans="3:4">
      <c r="C2532" s="47"/>
      <c r="D2532" s="47"/>
    </row>
    <row r="2533" s="1" customFormat="true" spans="3:4">
      <c r="C2533" s="47"/>
      <c r="D2533" s="47"/>
    </row>
    <row r="2534" s="1" customFormat="true" spans="3:4">
      <c r="C2534" s="47"/>
      <c r="D2534" s="47"/>
    </row>
    <row r="2535" s="1" customFormat="true" spans="3:4">
      <c r="C2535" s="47"/>
      <c r="D2535" s="47"/>
    </row>
    <row r="2536" s="1" customFormat="true" spans="3:4">
      <c r="C2536" s="47"/>
      <c r="D2536" s="47"/>
    </row>
    <row r="2537" s="1" customFormat="true" spans="3:4">
      <c r="C2537" s="47"/>
      <c r="D2537" s="47"/>
    </row>
    <row r="2538" s="1" customFormat="true" spans="3:4">
      <c r="C2538" s="47"/>
      <c r="D2538" s="47"/>
    </row>
    <row r="2539" s="1" customFormat="true" spans="3:4">
      <c r="C2539" s="47"/>
      <c r="D2539" s="47"/>
    </row>
    <row r="2540" s="1" customFormat="true" spans="3:4">
      <c r="C2540" s="47"/>
      <c r="D2540" s="47"/>
    </row>
    <row r="2541" s="1" customFormat="true" spans="3:4">
      <c r="C2541" s="47"/>
      <c r="D2541" s="47"/>
    </row>
    <row r="2542" s="1" customFormat="true" spans="3:4">
      <c r="C2542" s="47"/>
      <c r="D2542" s="47"/>
    </row>
    <row r="2543" s="1" customFormat="true" spans="3:4">
      <c r="C2543" s="47"/>
      <c r="D2543" s="47"/>
    </row>
    <row r="2544" s="1" customFormat="true" spans="3:4">
      <c r="C2544" s="47"/>
      <c r="D2544" s="47"/>
    </row>
    <row r="2545" s="1" customFormat="true" spans="3:4">
      <c r="C2545" s="47"/>
      <c r="D2545" s="47"/>
    </row>
    <row r="2546" s="1" customFormat="true" spans="3:4">
      <c r="C2546" s="47"/>
      <c r="D2546" s="47"/>
    </row>
    <row r="2547" s="1" customFormat="true" spans="3:4">
      <c r="C2547" s="47"/>
      <c r="D2547" s="47"/>
    </row>
    <row r="2548" s="1" customFormat="true" spans="3:4">
      <c r="C2548" s="47"/>
      <c r="D2548" s="47"/>
    </row>
    <row r="2549" s="1" customFormat="true" spans="3:4">
      <c r="C2549" s="47"/>
      <c r="D2549" s="47"/>
    </row>
    <row r="2550" s="1" customFormat="true" spans="3:4">
      <c r="C2550" s="47"/>
      <c r="D2550" s="47"/>
    </row>
    <row r="2551" s="1" customFormat="true" spans="3:4">
      <c r="C2551" s="47"/>
      <c r="D2551" s="47"/>
    </row>
    <row r="2552" s="1" customFormat="true" spans="3:4">
      <c r="C2552" s="47"/>
      <c r="D2552" s="47"/>
    </row>
    <row r="2553" s="1" customFormat="true" spans="3:4">
      <c r="C2553" s="47"/>
      <c r="D2553" s="47"/>
    </row>
    <row r="2554" s="1" customFormat="true" spans="3:4">
      <c r="C2554" s="47"/>
      <c r="D2554" s="47"/>
    </row>
    <row r="2555" s="1" customFormat="true" spans="3:4">
      <c r="C2555" s="47"/>
      <c r="D2555" s="47"/>
    </row>
    <row r="2556" s="1" customFormat="true" spans="3:4">
      <c r="C2556" s="47"/>
      <c r="D2556" s="47"/>
    </row>
    <row r="2557" s="1" customFormat="true" spans="3:4">
      <c r="C2557" s="47"/>
      <c r="D2557" s="47"/>
    </row>
    <row r="2558" s="1" customFormat="true" spans="3:4">
      <c r="C2558" s="47"/>
      <c r="D2558" s="47"/>
    </row>
    <row r="2559" s="1" customFormat="true" spans="3:4">
      <c r="C2559" s="47"/>
      <c r="D2559" s="47"/>
    </row>
    <row r="2560" s="1" customFormat="true" spans="3:4">
      <c r="C2560" s="47"/>
      <c r="D2560" s="47"/>
    </row>
    <row r="2561" s="1" customFormat="true" spans="3:4">
      <c r="C2561" s="47"/>
      <c r="D2561" s="47"/>
    </row>
    <row r="2562" s="1" customFormat="true" spans="3:4">
      <c r="C2562" s="47"/>
      <c r="D2562" s="47"/>
    </row>
    <row r="2563" s="1" customFormat="true" spans="3:4">
      <c r="C2563" s="47"/>
      <c r="D2563" s="47"/>
    </row>
    <row r="2564" s="1" customFormat="true" spans="3:4">
      <c r="C2564" s="47"/>
      <c r="D2564" s="47"/>
    </row>
    <row r="2565" s="1" customFormat="true" spans="3:4">
      <c r="C2565" s="47"/>
      <c r="D2565" s="47"/>
    </row>
    <row r="2566" s="1" customFormat="true" spans="3:4">
      <c r="C2566" s="47"/>
      <c r="D2566" s="47"/>
    </row>
    <row r="2567" s="1" customFormat="true" spans="3:4">
      <c r="C2567" s="47"/>
      <c r="D2567" s="47"/>
    </row>
    <row r="2568" s="1" customFormat="true" spans="3:4">
      <c r="C2568" s="47"/>
      <c r="D2568" s="47"/>
    </row>
    <row r="2569" s="1" customFormat="true" spans="3:4">
      <c r="C2569" s="47"/>
      <c r="D2569" s="47"/>
    </row>
    <row r="2570" s="1" customFormat="true" spans="3:4">
      <c r="C2570" s="47"/>
      <c r="D2570" s="47"/>
    </row>
    <row r="2571" s="1" customFormat="true" spans="3:4">
      <c r="C2571" s="47"/>
      <c r="D2571" s="47"/>
    </row>
    <row r="2572" s="1" customFormat="true" spans="3:4">
      <c r="C2572" s="47"/>
      <c r="D2572" s="47"/>
    </row>
    <row r="2573" s="1" customFormat="true" spans="3:4">
      <c r="C2573" s="47"/>
      <c r="D2573" s="47"/>
    </row>
    <row r="2574" s="1" customFormat="true" spans="3:4">
      <c r="C2574" s="47"/>
      <c r="D2574" s="47"/>
    </row>
    <row r="2575" s="1" customFormat="true" spans="3:4">
      <c r="C2575" s="47"/>
      <c r="D2575" s="47"/>
    </row>
    <row r="2576" s="1" customFormat="true" spans="3:4">
      <c r="C2576" s="47"/>
      <c r="D2576" s="47"/>
    </row>
    <row r="2577" s="1" customFormat="true" spans="3:4">
      <c r="C2577" s="47"/>
      <c r="D2577" s="47"/>
    </row>
    <row r="2578" s="1" customFormat="true" spans="3:4">
      <c r="C2578" s="47"/>
      <c r="D2578" s="47"/>
    </row>
    <row r="2579" s="1" customFormat="true" spans="3:4">
      <c r="C2579" s="47"/>
      <c r="D2579" s="47"/>
    </row>
    <row r="2580" s="1" customFormat="true" spans="3:4">
      <c r="C2580" s="47"/>
      <c r="D2580" s="47"/>
    </row>
    <row r="2581" s="1" customFormat="true" spans="3:4">
      <c r="C2581" s="47"/>
      <c r="D2581" s="47"/>
    </row>
    <row r="2582" s="1" customFormat="true" spans="3:4">
      <c r="C2582" s="47"/>
      <c r="D2582" s="47"/>
    </row>
    <row r="2583" s="1" customFormat="true" spans="3:4">
      <c r="C2583" s="47"/>
      <c r="D2583" s="47"/>
    </row>
    <row r="2584" s="1" customFormat="true" spans="3:4">
      <c r="C2584" s="47"/>
      <c r="D2584" s="47"/>
    </row>
    <row r="2585" s="1" customFormat="true" spans="3:4">
      <c r="C2585" s="47"/>
      <c r="D2585" s="47"/>
    </row>
    <row r="2586" s="1" customFormat="true" spans="3:4">
      <c r="C2586" s="47"/>
      <c r="D2586" s="47"/>
    </row>
    <row r="2587" s="1" customFormat="true" spans="3:4">
      <c r="C2587" s="47"/>
      <c r="D2587" s="47"/>
    </row>
    <row r="2588" s="1" customFormat="true" spans="3:4">
      <c r="C2588" s="47"/>
      <c r="D2588" s="47"/>
    </row>
    <row r="2589" s="1" customFormat="true" spans="3:4">
      <c r="C2589" s="47"/>
      <c r="D2589" s="47"/>
    </row>
    <row r="2590" s="1" customFormat="true" spans="3:4">
      <c r="C2590" s="47"/>
      <c r="D2590" s="47"/>
    </row>
    <row r="2591" s="1" customFormat="true" spans="3:4">
      <c r="C2591" s="47"/>
      <c r="D2591" s="47"/>
    </row>
    <row r="2592" s="1" customFormat="true" spans="3:4">
      <c r="C2592" s="47"/>
      <c r="D2592" s="47"/>
    </row>
    <row r="2593" s="1" customFormat="true" spans="3:4">
      <c r="C2593" s="47"/>
      <c r="D2593" s="47"/>
    </row>
    <row r="2594" s="1" customFormat="true" spans="3:4">
      <c r="C2594" s="47"/>
      <c r="D2594" s="47"/>
    </row>
    <row r="2595" s="1" customFormat="true" spans="3:4">
      <c r="C2595" s="47"/>
      <c r="D2595" s="47"/>
    </row>
    <row r="2596" s="1" customFormat="true" spans="3:4">
      <c r="C2596" s="47"/>
      <c r="D2596" s="47"/>
    </row>
    <row r="2597" s="1" customFormat="true" spans="3:4">
      <c r="C2597" s="47"/>
      <c r="D2597" s="47"/>
    </row>
    <row r="2598" s="1" customFormat="true" spans="3:4">
      <c r="C2598" s="47"/>
      <c r="D2598" s="47"/>
    </row>
    <row r="2599" s="1" customFormat="true" spans="3:4">
      <c r="C2599" s="47"/>
      <c r="D2599" s="47"/>
    </row>
    <row r="2600" s="1" customFormat="true" spans="3:4">
      <c r="C2600" s="47"/>
      <c r="D2600" s="47"/>
    </row>
    <row r="2601" s="1" customFormat="true" spans="3:4">
      <c r="C2601" s="47"/>
      <c r="D2601" s="47"/>
    </row>
    <row r="2602" s="1" customFormat="true" spans="3:4">
      <c r="C2602" s="47"/>
      <c r="D2602" s="47"/>
    </row>
    <row r="2603" s="1" customFormat="true" spans="3:4">
      <c r="C2603" s="47"/>
      <c r="D2603" s="47"/>
    </row>
    <row r="2604" s="1" customFormat="true" spans="3:4">
      <c r="C2604" s="47"/>
      <c r="D2604" s="47"/>
    </row>
    <row r="2605" s="1" customFormat="true" spans="3:4">
      <c r="C2605" s="47"/>
      <c r="D2605" s="47"/>
    </row>
    <row r="2606" s="1" customFormat="true" spans="3:4">
      <c r="C2606" s="47"/>
      <c r="D2606" s="47"/>
    </row>
    <row r="2607" s="1" customFormat="true" spans="3:4">
      <c r="C2607" s="47"/>
      <c r="D2607" s="47"/>
    </row>
    <row r="2608" s="1" customFormat="true" spans="3:4">
      <c r="C2608" s="47"/>
      <c r="D2608" s="47"/>
    </row>
    <row r="2609" s="1" customFormat="true" spans="3:4">
      <c r="C2609" s="47"/>
      <c r="D2609" s="47"/>
    </row>
    <row r="2610" s="1" customFormat="true" spans="3:4">
      <c r="C2610" s="47"/>
      <c r="D2610" s="47"/>
    </row>
    <row r="2611" s="1" customFormat="true" spans="3:4">
      <c r="C2611" s="47"/>
      <c r="D2611" s="47"/>
    </row>
    <row r="2612" s="1" customFormat="true" spans="3:4">
      <c r="C2612" s="47"/>
      <c r="D2612" s="47"/>
    </row>
    <row r="2613" s="1" customFormat="true" spans="3:4">
      <c r="C2613" s="47"/>
      <c r="D2613" s="47"/>
    </row>
    <row r="2614" s="1" customFormat="true" spans="3:4">
      <c r="C2614" s="47"/>
      <c r="D2614" s="47"/>
    </row>
    <row r="2615" s="1" customFormat="true" spans="3:4">
      <c r="C2615" s="47"/>
      <c r="D2615" s="47"/>
    </row>
    <row r="2616" s="1" customFormat="true" spans="3:4">
      <c r="C2616" s="47"/>
      <c r="D2616" s="47"/>
    </row>
    <row r="2617" s="1" customFormat="true" spans="3:4">
      <c r="C2617" s="47"/>
      <c r="D2617" s="47"/>
    </row>
    <row r="2618" s="1" customFormat="true" spans="3:4">
      <c r="C2618" s="47"/>
      <c r="D2618" s="47"/>
    </row>
    <row r="2619" s="1" customFormat="true" spans="3:4">
      <c r="C2619" s="47"/>
      <c r="D2619" s="47"/>
    </row>
    <row r="2620" s="1" customFormat="true" spans="3:4">
      <c r="C2620" s="47"/>
      <c r="D2620" s="47"/>
    </row>
    <row r="2621" s="1" customFormat="true" spans="3:4">
      <c r="C2621" s="47"/>
      <c r="D2621" s="47"/>
    </row>
    <row r="2622" s="1" customFormat="true" spans="3:4">
      <c r="C2622" s="47"/>
      <c r="D2622" s="47"/>
    </row>
    <row r="2623" s="1" customFormat="true" spans="3:4">
      <c r="C2623" s="47"/>
      <c r="D2623" s="47"/>
    </row>
    <row r="2624" s="1" customFormat="true" spans="3:4">
      <c r="C2624" s="47"/>
      <c r="D2624" s="47"/>
    </row>
    <row r="2625" s="1" customFormat="true" spans="3:4">
      <c r="C2625" s="47"/>
      <c r="D2625" s="47"/>
    </row>
    <row r="2626" s="1" customFormat="true" spans="3:4">
      <c r="C2626" s="47"/>
      <c r="D2626" s="47"/>
    </row>
    <row r="2627" s="1" customFormat="true" spans="3:4">
      <c r="C2627" s="47"/>
      <c r="D2627" s="47"/>
    </row>
    <row r="2628" s="1" customFormat="true" spans="3:4">
      <c r="C2628" s="47"/>
      <c r="D2628" s="47"/>
    </row>
    <row r="2629" s="1" customFormat="true" spans="3:4">
      <c r="C2629" s="47"/>
      <c r="D2629" s="47"/>
    </row>
    <row r="2630" s="1" customFormat="true" spans="3:4">
      <c r="C2630" s="47"/>
      <c r="D2630" s="47"/>
    </row>
    <row r="2631" s="1" customFormat="true" spans="3:4">
      <c r="C2631" s="47"/>
      <c r="D2631" s="47"/>
    </row>
    <row r="2632" s="1" customFormat="true" spans="3:4">
      <c r="C2632" s="47"/>
      <c r="D2632" s="47"/>
    </row>
    <row r="2633" s="1" customFormat="true" spans="3:4">
      <c r="C2633" s="47"/>
      <c r="D2633" s="47"/>
    </row>
    <row r="2634" s="1" customFormat="true" spans="3:4">
      <c r="C2634" s="47"/>
      <c r="D2634" s="47"/>
    </row>
    <row r="2635" s="1" customFormat="true" spans="3:4">
      <c r="C2635" s="47"/>
      <c r="D2635" s="47"/>
    </row>
    <row r="2636" s="1" customFormat="true" spans="3:4">
      <c r="C2636" s="47"/>
      <c r="D2636" s="47"/>
    </row>
    <row r="2637" s="1" customFormat="true" spans="3:4">
      <c r="C2637" s="47"/>
      <c r="D2637" s="47"/>
    </row>
    <row r="2638" s="1" customFormat="true" spans="3:4">
      <c r="C2638" s="47"/>
      <c r="D2638" s="47"/>
    </row>
    <row r="2639" s="1" customFormat="true" spans="3:4">
      <c r="C2639" s="47"/>
      <c r="D2639" s="47"/>
    </row>
    <row r="2640" s="1" customFormat="true" spans="3:4">
      <c r="C2640" s="47"/>
      <c r="D2640" s="47"/>
    </row>
    <row r="2641" s="1" customFormat="true" spans="3:4">
      <c r="C2641" s="47"/>
      <c r="D2641" s="47"/>
    </row>
    <row r="2642" s="1" customFormat="true" spans="3:4">
      <c r="C2642" s="47"/>
      <c r="D2642" s="47"/>
    </row>
    <row r="2643" s="1" customFormat="true" spans="3:4">
      <c r="C2643" s="47"/>
      <c r="D2643" s="47"/>
    </row>
    <row r="2644" s="1" customFormat="true" spans="3:4">
      <c r="C2644" s="47"/>
      <c r="D2644" s="47"/>
    </row>
    <row r="2645" s="1" customFormat="true" spans="3:4">
      <c r="C2645" s="47"/>
      <c r="D2645" s="47"/>
    </row>
    <row r="2646" s="1" customFormat="true" spans="3:4">
      <c r="C2646" s="47"/>
      <c r="D2646" s="47"/>
    </row>
    <row r="2647" s="1" customFormat="true" spans="3:4">
      <c r="C2647" s="47"/>
      <c r="D2647" s="47"/>
    </row>
    <row r="2648" s="1" customFormat="true" spans="3:4">
      <c r="C2648" s="47"/>
      <c r="D2648" s="47"/>
    </row>
    <row r="2649" s="1" customFormat="true" spans="3:4">
      <c r="C2649" s="47"/>
      <c r="D2649" s="47"/>
    </row>
    <row r="2650" s="1" customFormat="true" spans="3:4">
      <c r="C2650" s="47"/>
      <c r="D2650" s="47"/>
    </row>
    <row r="2651" s="1" customFormat="true" spans="3:4">
      <c r="C2651" s="47"/>
      <c r="D2651" s="47"/>
    </row>
    <row r="2652" s="1" customFormat="true" spans="3:4">
      <c r="C2652" s="47"/>
      <c r="D2652" s="47"/>
    </row>
    <row r="2653" s="1" customFormat="true" spans="3:4">
      <c r="C2653" s="47"/>
      <c r="D2653" s="47"/>
    </row>
    <row r="2654" s="1" customFormat="true" spans="3:4">
      <c r="C2654" s="47"/>
      <c r="D2654" s="47"/>
    </row>
    <row r="2655" s="1" customFormat="true" spans="3:4">
      <c r="C2655" s="47"/>
      <c r="D2655" s="47"/>
    </row>
    <row r="2656" s="1" customFormat="true" spans="3:4">
      <c r="C2656" s="47"/>
      <c r="D2656" s="47"/>
    </row>
    <row r="2657" s="1" customFormat="true" spans="3:4">
      <c r="C2657" s="47"/>
      <c r="D2657" s="47"/>
    </row>
    <row r="2658" s="1" customFormat="true" spans="3:4">
      <c r="C2658" s="47"/>
      <c r="D2658" s="47"/>
    </row>
    <row r="2659" s="1" customFormat="true" spans="3:4">
      <c r="C2659" s="47"/>
      <c r="D2659" s="47"/>
    </row>
    <row r="2660" s="1" customFormat="true" spans="3:4">
      <c r="C2660" s="47"/>
      <c r="D2660" s="47"/>
    </row>
    <row r="2661" s="1" customFormat="true" spans="3:4">
      <c r="C2661" s="47"/>
      <c r="D2661" s="47"/>
    </row>
    <row r="2662" s="1" customFormat="true" spans="3:4">
      <c r="C2662" s="47"/>
      <c r="D2662" s="47"/>
    </row>
    <row r="2663" s="1" customFormat="true" spans="3:4">
      <c r="C2663" s="47"/>
      <c r="D2663" s="47"/>
    </row>
    <row r="2664" s="1" customFormat="true" spans="3:4">
      <c r="C2664" s="47"/>
      <c r="D2664" s="47"/>
    </row>
    <row r="2665" s="1" customFormat="true" spans="3:4">
      <c r="C2665" s="47"/>
      <c r="D2665" s="47"/>
    </row>
    <row r="2666" s="1" customFormat="true" spans="3:4">
      <c r="C2666" s="47"/>
      <c r="D2666" s="47"/>
    </row>
    <row r="2667" s="1" customFormat="true" spans="3:4">
      <c r="C2667" s="47"/>
      <c r="D2667" s="47"/>
    </row>
    <row r="2668" s="1" customFormat="true" spans="3:4">
      <c r="C2668" s="47"/>
      <c r="D2668" s="47"/>
    </row>
    <row r="2669" s="1" customFormat="true" spans="3:4">
      <c r="C2669" s="47"/>
      <c r="D2669" s="47"/>
    </row>
    <row r="2670" s="1" customFormat="true" spans="3:4">
      <c r="C2670" s="47"/>
      <c r="D2670" s="47"/>
    </row>
    <row r="2671" s="1" customFormat="true" spans="3:4">
      <c r="C2671" s="47"/>
      <c r="D2671" s="47"/>
    </row>
    <row r="2672" s="1" customFormat="true" spans="3:4">
      <c r="C2672" s="47"/>
      <c r="D2672" s="47"/>
    </row>
    <row r="2673" s="1" customFormat="true" spans="3:4">
      <c r="C2673" s="47"/>
      <c r="D2673" s="47"/>
    </row>
    <row r="2674" s="1" customFormat="true" spans="3:4">
      <c r="C2674" s="47"/>
      <c r="D2674" s="47"/>
    </row>
    <row r="2675" s="1" customFormat="true" spans="3:4">
      <c r="C2675" s="47"/>
      <c r="D2675" s="47"/>
    </row>
    <row r="2676" s="1" customFormat="true" spans="3:4">
      <c r="C2676" s="47"/>
      <c r="D2676" s="47"/>
    </row>
    <row r="2677" s="1" customFormat="true" spans="3:4">
      <c r="C2677" s="47"/>
      <c r="D2677" s="47"/>
    </row>
    <row r="2678" s="1" customFormat="true" spans="3:4">
      <c r="C2678" s="47"/>
      <c r="D2678" s="47"/>
    </row>
    <row r="2679" s="1" customFormat="true" spans="3:4">
      <c r="C2679" s="47"/>
      <c r="D2679" s="47"/>
    </row>
    <row r="2680" s="1" customFormat="true" spans="3:4">
      <c r="C2680" s="47"/>
      <c r="D2680" s="47"/>
    </row>
    <row r="2681" s="1" customFormat="true" spans="3:4">
      <c r="C2681" s="47"/>
      <c r="D2681" s="47"/>
    </row>
    <row r="2682" s="1" customFormat="true" spans="3:4">
      <c r="C2682" s="47"/>
      <c r="D2682" s="47"/>
    </row>
    <row r="2683" s="1" customFormat="true" spans="3:4">
      <c r="C2683" s="47"/>
      <c r="D2683" s="47"/>
    </row>
    <row r="2684" s="1" customFormat="true" spans="3:4">
      <c r="C2684" s="47"/>
      <c r="D2684" s="47"/>
    </row>
    <row r="2685" s="1" customFormat="true" spans="3:4">
      <c r="C2685" s="47"/>
      <c r="D2685" s="47"/>
    </row>
    <row r="2686" s="1" customFormat="true" spans="3:4">
      <c r="C2686" s="47"/>
      <c r="D2686" s="47"/>
    </row>
    <row r="2687" s="1" customFormat="true" spans="3:4">
      <c r="C2687" s="47"/>
      <c r="D2687" s="47"/>
    </row>
    <row r="2688" s="1" customFormat="true" spans="3:4">
      <c r="C2688" s="47"/>
      <c r="D2688" s="47"/>
    </row>
    <row r="2689" s="1" customFormat="true" spans="3:4">
      <c r="C2689" s="47"/>
      <c r="D2689" s="47"/>
    </row>
    <row r="2690" s="1" customFormat="true" spans="3:4">
      <c r="C2690" s="47"/>
      <c r="D2690" s="47"/>
    </row>
    <row r="2691" s="1" customFormat="true" spans="3:4">
      <c r="C2691" s="47"/>
      <c r="D2691" s="47"/>
    </row>
    <row r="2692" s="1" customFormat="true" spans="3:4">
      <c r="C2692" s="47"/>
      <c r="D2692" s="47"/>
    </row>
    <row r="2693" s="1" customFormat="true" spans="3:4">
      <c r="C2693" s="47"/>
      <c r="D2693" s="47"/>
    </row>
    <row r="2694" s="1" customFormat="true" spans="3:4">
      <c r="C2694" s="47"/>
      <c r="D2694" s="47"/>
    </row>
    <row r="2695" s="1" customFormat="true" spans="3:4">
      <c r="C2695" s="47"/>
      <c r="D2695" s="47"/>
    </row>
    <row r="2696" s="1" customFormat="true" spans="3:4">
      <c r="C2696" s="47"/>
      <c r="D2696" s="47"/>
    </row>
    <row r="2697" s="1" customFormat="true" spans="3:4">
      <c r="C2697" s="47"/>
      <c r="D2697" s="47"/>
    </row>
    <row r="2698" s="1" customFormat="true" spans="3:4">
      <c r="C2698" s="47"/>
      <c r="D2698" s="47"/>
    </row>
    <row r="2699" s="1" customFormat="true" spans="3:4">
      <c r="C2699" s="47"/>
      <c r="D2699" s="47"/>
    </row>
    <row r="2700" s="1" customFormat="true" spans="3:4">
      <c r="C2700" s="47"/>
      <c r="D2700" s="47"/>
    </row>
    <row r="2701" s="1" customFormat="true" spans="3:4">
      <c r="C2701" s="47"/>
      <c r="D2701" s="47"/>
    </row>
    <row r="2702" s="1" customFormat="true" spans="3:4">
      <c r="C2702" s="47"/>
      <c r="D2702" s="47"/>
    </row>
    <row r="2703" s="1" customFormat="true" spans="3:4">
      <c r="C2703" s="47"/>
      <c r="D2703" s="47"/>
    </row>
    <row r="2704" s="1" customFormat="true" spans="3:4">
      <c r="C2704" s="47"/>
      <c r="D2704" s="47"/>
    </row>
    <row r="2705" s="1" customFormat="true" spans="3:4">
      <c r="C2705" s="47"/>
      <c r="D2705" s="47"/>
    </row>
    <row r="2706" s="1" customFormat="true" spans="3:4">
      <c r="C2706" s="47"/>
      <c r="D2706" s="47"/>
    </row>
    <row r="2707" s="1" customFormat="true" spans="3:4">
      <c r="C2707" s="47"/>
      <c r="D2707" s="47"/>
    </row>
    <row r="2708" s="1" customFormat="true" spans="3:4">
      <c r="C2708" s="47"/>
      <c r="D2708" s="47"/>
    </row>
    <row r="2709" s="1" customFormat="true" spans="3:4">
      <c r="C2709" s="47"/>
      <c r="D2709" s="47"/>
    </row>
    <row r="2710" s="1" customFormat="true" spans="3:4">
      <c r="C2710" s="47"/>
      <c r="D2710" s="47"/>
    </row>
    <row r="2711" s="1" customFormat="true" spans="3:4">
      <c r="C2711" s="47"/>
      <c r="D2711" s="47"/>
    </row>
    <row r="2712" s="1" customFormat="true" spans="3:4">
      <c r="C2712" s="47"/>
      <c r="D2712" s="47"/>
    </row>
    <row r="2713" s="1" customFormat="true" spans="3:4">
      <c r="C2713" s="47"/>
      <c r="D2713" s="47"/>
    </row>
    <row r="2714" s="1" customFormat="true" spans="3:4">
      <c r="C2714" s="47"/>
      <c r="D2714" s="47"/>
    </row>
    <row r="2715" s="1" customFormat="true" spans="3:4">
      <c r="C2715" s="47"/>
      <c r="D2715" s="47"/>
    </row>
    <row r="2716" s="1" customFormat="true" spans="3:4">
      <c r="C2716" s="47"/>
      <c r="D2716" s="47"/>
    </row>
    <row r="2717" s="1" customFormat="true" spans="3:4">
      <c r="C2717" s="47"/>
      <c r="D2717" s="47"/>
    </row>
    <row r="2718" s="1" customFormat="true" spans="3:4">
      <c r="C2718" s="47"/>
      <c r="D2718" s="47"/>
    </row>
    <row r="2719" s="1" customFormat="true" spans="3:4">
      <c r="C2719" s="47"/>
      <c r="D2719" s="47"/>
    </row>
    <row r="2720" s="1" customFormat="true" spans="3:4">
      <c r="C2720" s="47"/>
      <c r="D2720" s="47"/>
    </row>
    <row r="2721" s="1" customFormat="true" spans="3:4">
      <c r="C2721" s="47"/>
      <c r="D2721" s="47"/>
    </row>
    <row r="2722" s="1" customFormat="true" spans="3:4">
      <c r="C2722" s="47"/>
      <c r="D2722" s="47"/>
    </row>
    <row r="2723" s="1" customFormat="true" spans="3:4">
      <c r="C2723" s="47"/>
      <c r="D2723" s="47"/>
    </row>
    <row r="2724" s="1" customFormat="true" spans="3:4">
      <c r="C2724" s="47"/>
      <c r="D2724" s="47"/>
    </row>
    <row r="2725" s="1" customFormat="true" spans="3:4">
      <c r="C2725" s="47"/>
      <c r="D2725" s="47"/>
    </row>
    <row r="2726" s="1" customFormat="true" spans="3:4">
      <c r="C2726" s="47"/>
      <c r="D2726" s="47"/>
    </row>
    <row r="2727" s="1" customFormat="true" spans="3:4">
      <c r="C2727" s="47"/>
      <c r="D2727" s="47"/>
    </row>
    <row r="2728" s="1" customFormat="true" spans="3:4">
      <c r="C2728" s="47"/>
      <c r="D2728" s="47"/>
    </row>
    <row r="2729" s="1" customFormat="true" spans="3:4">
      <c r="C2729" s="47"/>
      <c r="D2729" s="47"/>
    </row>
    <row r="2730" s="1" customFormat="true" spans="3:4">
      <c r="C2730" s="47"/>
      <c r="D2730" s="47"/>
    </row>
    <row r="2731" s="1" customFormat="true" spans="3:4">
      <c r="C2731" s="47"/>
      <c r="D2731" s="47"/>
    </row>
    <row r="2732" s="1" customFormat="true" spans="3:4">
      <c r="C2732" s="47"/>
      <c r="D2732" s="47"/>
    </row>
    <row r="2733" s="1" customFormat="true" spans="3:4">
      <c r="C2733" s="47"/>
      <c r="D2733" s="47"/>
    </row>
    <row r="2734" s="1" customFormat="true" spans="3:4">
      <c r="C2734" s="47"/>
      <c r="D2734" s="47"/>
    </row>
    <row r="2735" s="1" customFormat="true" spans="3:4">
      <c r="C2735" s="47"/>
      <c r="D2735" s="47"/>
    </row>
    <row r="2736" s="1" customFormat="true" spans="3:4">
      <c r="C2736" s="47"/>
      <c r="D2736" s="47"/>
    </row>
    <row r="2737" s="1" customFormat="true" spans="3:4">
      <c r="C2737" s="47"/>
      <c r="D2737" s="47"/>
    </row>
    <row r="2738" s="1" customFormat="true" spans="3:4">
      <c r="C2738" s="47"/>
      <c r="D2738" s="47"/>
    </row>
    <row r="2739" s="1" customFormat="true" spans="3:4">
      <c r="C2739" s="47"/>
      <c r="D2739" s="47"/>
    </row>
    <row r="2740" s="1" customFormat="true" spans="3:4">
      <c r="C2740" s="47"/>
      <c r="D2740" s="47"/>
    </row>
    <row r="2741" s="1" customFormat="true" spans="3:4">
      <c r="C2741" s="47"/>
      <c r="D2741" s="47"/>
    </row>
    <row r="2742" s="1" customFormat="true" spans="3:4">
      <c r="C2742" s="47"/>
      <c r="D2742" s="47"/>
    </row>
    <row r="2743" s="1" customFormat="true" spans="3:4">
      <c r="C2743" s="47"/>
      <c r="D2743" s="47"/>
    </row>
    <row r="2744" s="1" customFormat="true" spans="3:4">
      <c r="C2744" s="47"/>
      <c r="D2744" s="47"/>
    </row>
    <row r="2745" s="1" customFormat="true" spans="3:4">
      <c r="C2745" s="47"/>
      <c r="D2745" s="47"/>
    </row>
    <row r="2746" s="1" customFormat="true" spans="3:4">
      <c r="C2746" s="47"/>
      <c r="D2746" s="47"/>
    </row>
    <row r="2747" s="1" customFormat="true" spans="3:4">
      <c r="C2747" s="47"/>
      <c r="D2747" s="47"/>
    </row>
    <row r="2748" s="1" customFormat="true" spans="3:4">
      <c r="C2748" s="47"/>
      <c r="D2748" s="47"/>
    </row>
    <row r="2749" s="1" customFormat="true" spans="3:4">
      <c r="C2749" s="47"/>
      <c r="D2749" s="47"/>
    </row>
    <row r="2750" s="1" customFormat="true" spans="3:4">
      <c r="C2750" s="47"/>
      <c r="D2750" s="47"/>
    </row>
    <row r="2751" s="1" customFormat="true" spans="3:4">
      <c r="C2751" s="47"/>
      <c r="D2751" s="47"/>
    </row>
    <row r="2752" s="1" customFormat="true" spans="3:4">
      <c r="C2752" s="47"/>
      <c r="D2752" s="47"/>
    </row>
    <row r="2753" s="1" customFormat="true" spans="3:4">
      <c r="C2753" s="47"/>
      <c r="D2753" s="47"/>
    </row>
    <row r="2754" s="1" customFormat="true" spans="3:4">
      <c r="C2754" s="47"/>
      <c r="D2754" s="47"/>
    </row>
    <row r="2755" s="1" customFormat="true" spans="3:4">
      <c r="C2755" s="47"/>
      <c r="D2755" s="47"/>
    </row>
    <row r="2756" s="1" customFormat="true" spans="3:4">
      <c r="C2756" s="47"/>
      <c r="D2756" s="47"/>
    </row>
    <row r="2757" s="1" customFormat="true" spans="3:4">
      <c r="C2757" s="47"/>
      <c r="D2757" s="47"/>
    </row>
    <row r="2758" s="1" customFormat="true" spans="3:4">
      <c r="C2758" s="47"/>
      <c r="D2758" s="47"/>
    </row>
    <row r="2759" s="1" customFormat="true" spans="3:4">
      <c r="C2759" s="47"/>
      <c r="D2759" s="47"/>
    </row>
    <row r="2760" s="1" customFormat="true" spans="3:4">
      <c r="C2760" s="47"/>
      <c r="D2760" s="47"/>
    </row>
    <row r="2761" s="1" customFormat="true" spans="3:4">
      <c r="C2761" s="47"/>
      <c r="D2761" s="47"/>
    </row>
    <row r="2762" s="1" customFormat="true" spans="3:4">
      <c r="C2762" s="47"/>
      <c r="D2762" s="47"/>
    </row>
    <row r="2763" s="1" customFormat="true" spans="3:4">
      <c r="C2763" s="47"/>
      <c r="D2763" s="47"/>
    </row>
    <row r="2764" s="1" customFormat="true" spans="3:4">
      <c r="C2764" s="47"/>
      <c r="D2764" s="47"/>
    </row>
    <row r="2765" s="1" customFormat="true" spans="3:4">
      <c r="C2765" s="47"/>
      <c r="D2765" s="47"/>
    </row>
    <row r="2766" s="1" customFormat="true" spans="3:4">
      <c r="C2766" s="47"/>
      <c r="D2766" s="47"/>
    </row>
    <row r="2767" s="1" customFormat="true" spans="3:4">
      <c r="C2767" s="47"/>
      <c r="D2767" s="47"/>
    </row>
    <row r="2768" s="1" customFormat="true" spans="3:4">
      <c r="C2768" s="47"/>
      <c r="D2768" s="47"/>
    </row>
    <row r="2769" s="1" customFormat="true" spans="3:4">
      <c r="C2769" s="47"/>
      <c r="D2769" s="47"/>
    </row>
    <row r="2770" s="1" customFormat="true" spans="3:4">
      <c r="C2770" s="47"/>
      <c r="D2770" s="47"/>
    </row>
    <row r="2771" s="1" customFormat="true" spans="3:4">
      <c r="C2771" s="47"/>
      <c r="D2771" s="47"/>
    </row>
    <row r="2772" s="1" customFormat="true" spans="3:4">
      <c r="C2772" s="47"/>
      <c r="D2772" s="47"/>
    </row>
    <row r="2773" s="1" customFormat="true" spans="3:4">
      <c r="C2773" s="47"/>
      <c r="D2773" s="47"/>
    </row>
    <row r="2774" s="1" customFormat="true" spans="3:4">
      <c r="C2774" s="47"/>
      <c r="D2774" s="47"/>
    </row>
    <row r="2775" s="1" customFormat="true" spans="3:4">
      <c r="C2775" s="47"/>
      <c r="D2775" s="47"/>
    </row>
    <row r="2776" s="1" customFormat="true" spans="3:4">
      <c r="C2776" s="47"/>
      <c r="D2776" s="47"/>
    </row>
    <row r="2777" s="1" customFormat="true" spans="3:4">
      <c r="C2777" s="47"/>
      <c r="D2777" s="47"/>
    </row>
    <row r="2778" s="1" customFormat="true" spans="3:4">
      <c r="C2778" s="47"/>
      <c r="D2778" s="47"/>
    </row>
    <row r="2779" s="1" customFormat="true" spans="3:4">
      <c r="C2779" s="47"/>
      <c r="D2779" s="47"/>
    </row>
    <row r="2780" s="1" customFormat="true" spans="3:4">
      <c r="C2780" s="47"/>
      <c r="D2780" s="47"/>
    </row>
    <row r="2781" s="1" customFormat="true" spans="3:4">
      <c r="C2781" s="47"/>
      <c r="D2781" s="47"/>
    </row>
    <row r="2782" s="1" customFormat="true" spans="3:4">
      <c r="C2782" s="47"/>
      <c r="D2782" s="47"/>
    </row>
    <row r="2783" s="1" customFormat="true" spans="3:4">
      <c r="C2783" s="47"/>
      <c r="D2783" s="47"/>
    </row>
    <row r="2784" s="1" customFormat="true" spans="3:4">
      <c r="C2784" s="47"/>
      <c r="D2784" s="47"/>
    </row>
    <row r="2785" s="1" customFormat="true" spans="3:4">
      <c r="C2785" s="47"/>
      <c r="D2785" s="47"/>
    </row>
    <row r="2786" s="1" customFormat="true" spans="3:4">
      <c r="C2786" s="47"/>
      <c r="D2786" s="47"/>
    </row>
    <row r="2787" s="1" customFormat="true" spans="3:4">
      <c r="C2787" s="47"/>
      <c r="D2787" s="47"/>
    </row>
    <row r="2788" s="1" customFormat="true" spans="3:4">
      <c r="C2788" s="47"/>
      <c r="D2788" s="47"/>
    </row>
    <row r="2789" s="1" customFormat="true" spans="3:4">
      <c r="C2789" s="47"/>
      <c r="D2789" s="47"/>
    </row>
    <row r="2790" s="1" customFormat="true" spans="3:4">
      <c r="C2790" s="47"/>
      <c r="D2790" s="47"/>
    </row>
    <row r="2791" s="1" customFormat="true" spans="3:4">
      <c r="C2791" s="47"/>
      <c r="D2791" s="47"/>
    </row>
    <row r="2792" s="1" customFormat="true" spans="3:4">
      <c r="C2792" s="47"/>
      <c r="D2792" s="47"/>
    </row>
    <row r="2793" s="1" customFormat="true" spans="3:4">
      <c r="C2793" s="47"/>
      <c r="D2793" s="47"/>
    </row>
    <row r="2794" s="1" customFormat="true" spans="3:4">
      <c r="C2794" s="47"/>
      <c r="D2794" s="47"/>
    </row>
    <row r="2795" s="1" customFormat="true" spans="3:4">
      <c r="C2795" s="47"/>
      <c r="D2795" s="47"/>
    </row>
    <row r="2796" s="1" customFormat="true" spans="3:4">
      <c r="C2796" s="47"/>
      <c r="D2796" s="47"/>
    </row>
    <row r="2797" s="1" customFormat="true" spans="3:4">
      <c r="C2797" s="47"/>
      <c r="D2797" s="47"/>
    </row>
    <row r="2798" s="1" customFormat="true" spans="3:4">
      <c r="C2798" s="47"/>
      <c r="D2798" s="47"/>
    </row>
    <row r="2799" s="1" customFormat="true" spans="3:4">
      <c r="C2799" s="47"/>
      <c r="D2799" s="47"/>
    </row>
    <row r="2800" s="1" customFormat="true" spans="3:4">
      <c r="C2800" s="47"/>
      <c r="D2800" s="47"/>
    </row>
    <row r="2801" s="1" customFormat="true" spans="3:4">
      <c r="C2801" s="47"/>
      <c r="D2801" s="47"/>
    </row>
    <row r="2802" s="1" customFormat="true" spans="3:4">
      <c r="C2802" s="47"/>
      <c r="D2802" s="47"/>
    </row>
    <row r="2803" s="1" customFormat="true" spans="3:4">
      <c r="C2803" s="47"/>
      <c r="D2803" s="47"/>
    </row>
    <row r="2804" s="1" customFormat="true" spans="3:4">
      <c r="C2804" s="47"/>
      <c r="D2804" s="47"/>
    </row>
    <row r="2805" s="1" customFormat="true" spans="3:4">
      <c r="C2805" s="47"/>
      <c r="D2805" s="47"/>
    </row>
    <row r="2806" s="1" customFormat="true" spans="3:4">
      <c r="C2806" s="47"/>
      <c r="D2806" s="47"/>
    </row>
    <row r="2807" s="1" customFormat="true" spans="3:4">
      <c r="C2807" s="47"/>
      <c r="D2807" s="47"/>
    </row>
    <row r="2808" s="1" customFormat="true" spans="3:4">
      <c r="C2808" s="47"/>
      <c r="D2808" s="47"/>
    </row>
    <row r="2809" s="1" customFormat="true" spans="3:4">
      <c r="C2809" s="47"/>
      <c r="D2809" s="47"/>
    </row>
    <row r="2810" s="1" customFormat="true" spans="3:4">
      <c r="C2810" s="47"/>
      <c r="D2810" s="47"/>
    </row>
    <row r="2811" s="1" customFormat="true" spans="3:4">
      <c r="C2811" s="47"/>
      <c r="D2811" s="47"/>
    </row>
    <row r="2812" s="1" customFormat="true" spans="3:4">
      <c r="C2812" s="47"/>
      <c r="D2812" s="47"/>
    </row>
    <row r="2813" s="1" customFormat="true" spans="3:4">
      <c r="C2813" s="47"/>
      <c r="D2813" s="47"/>
    </row>
    <row r="2814" s="1" customFormat="true" spans="3:4">
      <c r="C2814" s="47"/>
      <c r="D2814" s="47"/>
    </row>
    <row r="2815" s="1" customFormat="true" spans="3:4">
      <c r="C2815" s="47"/>
      <c r="D2815" s="47"/>
    </row>
    <row r="2816" s="1" customFormat="true" spans="3:4">
      <c r="C2816" s="47"/>
      <c r="D2816" s="47"/>
    </row>
    <row r="2817" s="1" customFormat="true" spans="3:4">
      <c r="C2817" s="47"/>
      <c r="D2817" s="47"/>
    </row>
    <row r="2818" s="1" customFormat="true" spans="3:4">
      <c r="C2818" s="47"/>
      <c r="D2818" s="47"/>
    </row>
    <row r="2819" s="1" customFormat="true" spans="3:4">
      <c r="C2819" s="47"/>
      <c r="D2819" s="47"/>
    </row>
    <row r="2820" s="1" customFormat="true" spans="3:4">
      <c r="C2820" s="47"/>
      <c r="D2820" s="47"/>
    </row>
    <row r="2821" s="1" customFormat="true" spans="3:4">
      <c r="C2821" s="47"/>
      <c r="D2821" s="47"/>
    </row>
    <row r="2822" s="1" customFormat="true" spans="3:4">
      <c r="C2822" s="47"/>
      <c r="D2822" s="47"/>
    </row>
    <row r="2823" s="1" customFormat="true" spans="3:4">
      <c r="C2823" s="47"/>
      <c r="D2823" s="47"/>
    </row>
    <row r="2824" s="1" customFormat="true" spans="3:4">
      <c r="C2824" s="47"/>
      <c r="D2824" s="47"/>
    </row>
    <row r="2825" s="1" customFormat="true" spans="3:4">
      <c r="C2825" s="47"/>
      <c r="D2825" s="47"/>
    </row>
    <row r="2826" s="1" customFormat="true" spans="3:4">
      <c r="C2826" s="47"/>
      <c r="D2826" s="47"/>
    </row>
    <row r="2827" s="1" customFormat="true" spans="3:4">
      <c r="C2827" s="47"/>
      <c r="D2827" s="47"/>
    </row>
    <row r="2828" s="1" customFormat="true" spans="3:4">
      <c r="C2828" s="47"/>
      <c r="D2828" s="47"/>
    </row>
    <row r="2829" s="1" customFormat="true" spans="3:4">
      <c r="C2829" s="47"/>
      <c r="D2829" s="47"/>
    </row>
    <row r="2830" s="1" customFormat="true" spans="3:4">
      <c r="C2830" s="47"/>
      <c r="D2830" s="47"/>
    </row>
    <row r="2831" s="1" customFormat="true" spans="3:4">
      <c r="C2831" s="47"/>
      <c r="D2831" s="47"/>
    </row>
    <row r="2832" s="1" customFormat="true" spans="3:4">
      <c r="C2832" s="47"/>
      <c r="D2832" s="47"/>
    </row>
    <row r="2833" s="1" customFormat="true" spans="3:4">
      <c r="C2833" s="47"/>
      <c r="D2833" s="47"/>
    </row>
    <row r="2834" s="1" customFormat="true" spans="3:4">
      <c r="C2834" s="47"/>
      <c r="D2834" s="47"/>
    </row>
    <row r="2835" s="1" customFormat="true" spans="3:4">
      <c r="C2835" s="47"/>
      <c r="D2835" s="47"/>
    </row>
    <row r="2836" s="1" customFormat="true" spans="3:4">
      <c r="C2836" s="47"/>
      <c r="D2836" s="47"/>
    </row>
    <row r="2837" s="1" customFormat="true" spans="3:4">
      <c r="C2837" s="47"/>
      <c r="D2837" s="47"/>
    </row>
    <row r="2838" s="1" customFormat="true" spans="3:4">
      <c r="C2838" s="47"/>
      <c r="D2838" s="47"/>
    </row>
    <row r="2839" s="1" customFormat="true" spans="3:4">
      <c r="C2839" s="47"/>
      <c r="D2839" s="47"/>
    </row>
    <row r="2840" s="1" customFormat="true" spans="3:4">
      <c r="C2840" s="47"/>
      <c r="D2840" s="47"/>
    </row>
    <row r="2841" s="1" customFormat="true" spans="3:4">
      <c r="C2841" s="47"/>
      <c r="D2841" s="47"/>
    </row>
    <row r="2842" s="1" customFormat="true" spans="3:4">
      <c r="C2842" s="47"/>
      <c r="D2842" s="47"/>
    </row>
    <row r="2843" s="1" customFormat="true" spans="3:4">
      <c r="C2843" s="47"/>
      <c r="D2843" s="47"/>
    </row>
    <row r="2844" s="1" customFormat="true" spans="3:4">
      <c r="C2844" s="47"/>
      <c r="D2844" s="47"/>
    </row>
    <row r="2845" s="1" customFormat="true" spans="3:4">
      <c r="C2845" s="47"/>
      <c r="D2845" s="47"/>
    </row>
    <row r="2846" s="1" customFormat="true" spans="3:4">
      <c r="C2846" s="47"/>
      <c r="D2846" s="47"/>
    </row>
    <row r="2847" s="1" customFormat="true" spans="3:4">
      <c r="C2847" s="47"/>
      <c r="D2847" s="47"/>
    </row>
    <row r="2848" s="1" customFormat="true" spans="3:4">
      <c r="C2848" s="47"/>
      <c r="D2848" s="47"/>
    </row>
    <row r="2849" s="1" customFormat="true" spans="3:4">
      <c r="C2849" s="47"/>
      <c r="D2849" s="47"/>
    </row>
    <row r="2850" s="1" customFormat="true" spans="3:4">
      <c r="C2850" s="47"/>
      <c r="D2850" s="47"/>
    </row>
    <row r="2851" s="1" customFormat="true" spans="3:4">
      <c r="C2851" s="47"/>
      <c r="D2851" s="47"/>
    </row>
    <row r="2852" s="1" customFormat="true" spans="3:4">
      <c r="C2852" s="47"/>
      <c r="D2852" s="47"/>
    </row>
    <row r="2853" s="1" customFormat="true" spans="3:4">
      <c r="C2853" s="47"/>
      <c r="D2853" s="47"/>
    </row>
    <row r="2854" s="1" customFormat="true" spans="3:4">
      <c r="C2854" s="47"/>
      <c r="D2854" s="47"/>
    </row>
    <row r="2855" s="1" customFormat="true" spans="3:4">
      <c r="C2855" s="47"/>
      <c r="D2855" s="47"/>
    </row>
    <row r="2856" s="1" customFormat="true" spans="3:4">
      <c r="C2856" s="47"/>
      <c r="D2856" s="47"/>
    </row>
    <row r="2857" s="1" customFormat="true" spans="3:4">
      <c r="C2857" s="47"/>
      <c r="D2857" s="47"/>
    </row>
    <row r="2858" s="1" customFormat="true" spans="3:4">
      <c r="C2858" s="47"/>
      <c r="D2858" s="47"/>
    </row>
    <row r="2859" s="1" customFormat="true" spans="3:4">
      <c r="C2859" s="47"/>
      <c r="D2859" s="47"/>
    </row>
    <row r="2860" s="1" customFormat="true" spans="3:4">
      <c r="C2860" s="47"/>
      <c r="D2860" s="47"/>
    </row>
    <row r="2861" s="1" customFormat="true" spans="3:4">
      <c r="C2861" s="47"/>
      <c r="D2861" s="47"/>
    </row>
    <row r="2862" s="1" customFormat="true" spans="3:4">
      <c r="C2862" s="47"/>
      <c r="D2862" s="47"/>
    </row>
    <row r="2863" s="1" customFormat="true" spans="3:4">
      <c r="C2863" s="47"/>
      <c r="D2863" s="47"/>
    </row>
    <row r="2864" s="1" customFormat="true" spans="3:4">
      <c r="C2864" s="47"/>
      <c r="D2864" s="47"/>
    </row>
    <row r="2865" s="1" customFormat="true" spans="3:4">
      <c r="C2865" s="47"/>
      <c r="D2865" s="47"/>
    </row>
    <row r="2866" s="1" customFormat="true" spans="3:4">
      <c r="C2866" s="47"/>
      <c r="D2866" s="47"/>
    </row>
    <row r="2867" s="1" customFormat="true" spans="3:4">
      <c r="C2867" s="47"/>
      <c r="D2867" s="47"/>
    </row>
    <row r="2868" s="1" customFormat="true" spans="3:4">
      <c r="C2868" s="47"/>
      <c r="D2868" s="47"/>
    </row>
    <row r="2869" s="1" customFormat="true" spans="3:4">
      <c r="C2869" s="47"/>
      <c r="D2869" s="47"/>
    </row>
    <row r="2870" s="1" customFormat="true" spans="3:4">
      <c r="C2870" s="47"/>
      <c r="D2870" s="47"/>
    </row>
    <row r="2871" s="1" customFormat="true" spans="3:4">
      <c r="C2871" s="47"/>
      <c r="D2871" s="47"/>
    </row>
    <row r="2872" s="1" customFormat="true" spans="3:4">
      <c r="C2872" s="47"/>
      <c r="D2872" s="47"/>
    </row>
    <row r="2873" s="1" customFormat="true" spans="3:4">
      <c r="C2873" s="47"/>
      <c r="D2873" s="47"/>
    </row>
    <row r="2874" s="1" customFormat="true" spans="3:4">
      <c r="C2874" s="47"/>
      <c r="D2874" s="47"/>
    </row>
    <row r="2875" s="1" customFormat="true" spans="3:4">
      <c r="C2875" s="47"/>
      <c r="D2875" s="47"/>
    </row>
    <row r="2876" s="1" customFormat="true" spans="3:4">
      <c r="C2876" s="47"/>
      <c r="D2876" s="47"/>
    </row>
    <row r="2877" s="1" customFormat="true" spans="3:4">
      <c r="C2877" s="47"/>
      <c r="D2877" s="47"/>
    </row>
    <row r="2878" s="1" customFormat="true" spans="3:4">
      <c r="C2878" s="47"/>
      <c r="D2878" s="47"/>
    </row>
    <row r="2879" s="1" customFormat="true" spans="3:4">
      <c r="C2879" s="47"/>
      <c r="D2879" s="47"/>
    </row>
    <row r="2880" s="1" customFormat="true" spans="3:4">
      <c r="C2880" s="47"/>
      <c r="D2880" s="47"/>
    </row>
    <row r="2881" s="1" customFormat="true" spans="3:4">
      <c r="C2881" s="47"/>
      <c r="D2881" s="47"/>
    </row>
    <row r="2882" s="1" customFormat="true" spans="3:4">
      <c r="C2882" s="47"/>
      <c r="D2882" s="47"/>
    </row>
    <row r="2883" s="1" customFormat="true" spans="3:4">
      <c r="C2883" s="47"/>
      <c r="D2883" s="47"/>
    </row>
    <row r="2884" s="1" customFormat="true" spans="3:4">
      <c r="C2884" s="47"/>
      <c r="D2884" s="47"/>
    </row>
    <row r="2885" s="1" customFormat="true" spans="3:4">
      <c r="C2885" s="47"/>
      <c r="D2885" s="47"/>
    </row>
    <row r="2886" s="1" customFormat="true" spans="3:4">
      <c r="C2886" s="47"/>
      <c r="D2886" s="47"/>
    </row>
    <row r="2887" s="1" customFormat="true" spans="3:4">
      <c r="C2887" s="47"/>
      <c r="D2887" s="47"/>
    </row>
    <row r="2888" s="1" customFormat="true" spans="3:4">
      <c r="C2888" s="47"/>
      <c r="D2888" s="47"/>
    </row>
    <row r="2889" s="1" customFormat="true" spans="3:4">
      <c r="C2889" s="47"/>
      <c r="D2889" s="47"/>
    </row>
    <row r="2890" s="1" customFormat="true" spans="3:4">
      <c r="C2890" s="47"/>
      <c r="D2890" s="47"/>
    </row>
    <row r="2891" s="1" customFormat="true" spans="3:4">
      <c r="C2891" s="47"/>
      <c r="D2891" s="47"/>
    </row>
    <row r="2892" s="1" customFormat="true" spans="3:4">
      <c r="C2892" s="47"/>
      <c r="D2892" s="47"/>
    </row>
    <row r="2893" s="1" customFormat="true" spans="3:4">
      <c r="C2893" s="47"/>
      <c r="D2893" s="47"/>
    </row>
    <row r="2894" s="1" customFormat="true" spans="3:4">
      <c r="C2894" s="47"/>
      <c r="D2894" s="47"/>
    </row>
    <row r="2895" s="1" customFormat="true" spans="3:4">
      <c r="C2895" s="47"/>
      <c r="D2895" s="47"/>
    </row>
    <row r="2896" s="1" customFormat="true" spans="3:4">
      <c r="C2896" s="47"/>
      <c r="D2896" s="47"/>
    </row>
    <row r="2897" s="1" customFormat="true" spans="3:4">
      <c r="C2897" s="47"/>
      <c r="D2897" s="47"/>
    </row>
    <row r="2898" s="1" customFormat="true" spans="3:4">
      <c r="C2898" s="47"/>
      <c r="D2898" s="47"/>
    </row>
    <row r="2899" s="1" customFormat="true" spans="3:4">
      <c r="C2899" s="47"/>
      <c r="D2899" s="47"/>
    </row>
    <row r="2900" s="1" customFormat="true" spans="3:4">
      <c r="C2900" s="47"/>
      <c r="D2900" s="47"/>
    </row>
    <row r="2901" s="1" customFormat="true" spans="3:4">
      <c r="C2901" s="47"/>
      <c r="D2901" s="47"/>
    </row>
    <row r="2902" s="1" customFormat="true" spans="3:4">
      <c r="C2902" s="47"/>
      <c r="D2902" s="47"/>
    </row>
    <row r="2903" s="1" customFormat="true" spans="3:4">
      <c r="C2903" s="47"/>
      <c r="D2903" s="47"/>
    </row>
    <row r="2904" s="1" customFormat="true" spans="3:4">
      <c r="C2904" s="47"/>
      <c r="D2904" s="47"/>
    </row>
    <row r="2905" s="1" customFormat="true" spans="3:4">
      <c r="C2905" s="47"/>
      <c r="D2905" s="47"/>
    </row>
    <row r="2906" s="1" customFormat="true" spans="3:4">
      <c r="C2906" s="47"/>
      <c r="D2906" s="47"/>
    </row>
    <row r="2907" s="1" customFormat="true" spans="3:4">
      <c r="C2907" s="47"/>
      <c r="D2907" s="47"/>
    </row>
    <row r="2908" s="1" customFormat="true" spans="3:4">
      <c r="C2908" s="47"/>
      <c r="D2908" s="47"/>
    </row>
    <row r="2909" s="1" customFormat="true" spans="3:4">
      <c r="C2909" s="47"/>
      <c r="D2909" s="47"/>
    </row>
    <row r="2910" s="1" customFormat="true" spans="3:4">
      <c r="C2910" s="47"/>
      <c r="D2910" s="47"/>
    </row>
    <row r="2911" s="1" customFormat="true" spans="3:4">
      <c r="C2911" s="47"/>
      <c r="D2911" s="47"/>
    </row>
    <row r="2912" s="1" customFormat="true" spans="3:4">
      <c r="C2912" s="47"/>
      <c r="D2912" s="47"/>
    </row>
    <row r="2913" s="1" customFormat="true" spans="3:4">
      <c r="C2913" s="47"/>
      <c r="D2913" s="47"/>
    </row>
    <row r="2914" s="1" customFormat="true" spans="3:4">
      <c r="C2914" s="47"/>
      <c r="D2914" s="47"/>
    </row>
    <row r="2915" s="1" customFormat="true" spans="3:4">
      <c r="C2915" s="47"/>
      <c r="D2915" s="47"/>
    </row>
    <row r="2916" s="1" customFormat="true" spans="3:4">
      <c r="C2916" s="47"/>
      <c r="D2916" s="47"/>
    </row>
    <row r="2917" s="1" customFormat="true" spans="3:4">
      <c r="C2917" s="47"/>
      <c r="D2917" s="47"/>
    </row>
    <row r="2918" s="1" customFormat="true" spans="3:4">
      <c r="C2918" s="47"/>
      <c r="D2918" s="47"/>
    </row>
    <row r="2919" s="1" customFormat="true" spans="3:4">
      <c r="C2919" s="47"/>
      <c r="D2919" s="47"/>
    </row>
    <row r="2920" s="1" customFormat="true" spans="3:4">
      <c r="C2920" s="47"/>
      <c r="D2920" s="47"/>
    </row>
    <row r="2921" s="1" customFormat="true" spans="3:4">
      <c r="C2921" s="47"/>
      <c r="D2921" s="47"/>
    </row>
    <row r="2922" s="1" customFormat="true" spans="3:4">
      <c r="C2922" s="47"/>
      <c r="D2922" s="47"/>
    </row>
    <row r="2923" s="1" customFormat="true" spans="3:4">
      <c r="C2923" s="47"/>
      <c r="D2923" s="47"/>
    </row>
    <row r="2924" s="1" customFormat="true" spans="3:4">
      <c r="C2924" s="47"/>
      <c r="D2924" s="47"/>
    </row>
    <row r="2925" s="1" customFormat="true" spans="3:4">
      <c r="C2925" s="47"/>
      <c r="D2925" s="47"/>
    </row>
    <row r="2926" s="1" customFormat="true" spans="3:4">
      <c r="C2926" s="47"/>
      <c r="D2926" s="47"/>
    </row>
    <row r="2927" s="1" customFormat="true" spans="3:4">
      <c r="C2927" s="47"/>
      <c r="D2927" s="47"/>
    </row>
    <row r="2928" s="1" customFormat="true" spans="3:4">
      <c r="C2928" s="47"/>
      <c r="D2928" s="47"/>
    </row>
    <row r="2929" s="1" customFormat="true" spans="3:4">
      <c r="C2929" s="47"/>
      <c r="D2929" s="47"/>
    </row>
    <row r="2930" s="1" customFormat="true" spans="3:4">
      <c r="C2930" s="47"/>
      <c r="D2930" s="47"/>
    </row>
    <row r="2931" s="1" customFormat="true" spans="3:4">
      <c r="C2931" s="47"/>
      <c r="D2931" s="47"/>
    </row>
    <row r="2932" s="1" customFormat="true" spans="3:4">
      <c r="C2932" s="47"/>
      <c r="D2932" s="47"/>
    </row>
    <row r="2933" s="1" customFormat="true" spans="3:4">
      <c r="C2933" s="47"/>
      <c r="D2933" s="47"/>
    </row>
    <row r="2934" s="1" customFormat="true" spans="3:4">
      <c r="C2934" s="47"/>
      <c r="D2934" s="47"/>
    </row>
    <row r="2935" s="1" customFormat="true" spans="3:4">
      <c r="C2935" s="47"/>
      <c r="D2935" s="47"/>
    </row>
    <row r="2936" s="1" customFormat="true" spans="3:4">
      <c r="C2936" s="47"/>
      <c r="D2936" s="47"/>
    </row>
    <row r="2937" s="1" customFormat="true" spans="3:4">
      <c r="C2937" s="47"/>
      <c r="D2937" s="47"/>
    </row>
    <row r="2938" s="1" customFormat="true" spans="3:4">
      <c r="C2938" s="47"/>
      <c r="D2938" s="47"/>
    </row>
    <row r="2939" s="1" customFormat="true" spans="3:4">
      <c r="C2939" s="47"/>
      <c r="D2939" s="47"/>
    </row>
    <row r="2940" s="1" customFormat="true" spans="3:4">
      <c r="C2940" s="47"/>
      <c r="D2940" s="47"/>
    </row>
    <row r="2941" s="1" customFormat="true" spans="3:4">
      <c r="C2941" s="47"/>
      <c r="D2941" s="47"/>
    </row>
    <row r="2942" s="1" customFormat="true" spans="3:4">
      <c r="C2942" s="47"/>
      <c r="D2942" s="47"/>
    </row>
    <row r="2943" s="1" customFormat="true" spans="3:4">
      <c r="C2943" s="47"/>
      <c r="D2943" s="47"/>
    </row>
    <row r="2944" s="1" customFormat="true" spans="3:4">
      <c r="C2944" s="47"/>
      <c r="D2944" s="47"/>
    </row>
    <row r="2945" s="1" customFormat="true" spans="3:4">
      <c r="C2945" s="47"/>
      <c r="D2945" s="47"/>
    </row>
    <row r="2946" s="1" customFormat="true" spans="3:4">
      <c r="C2946" s="47"/>
      <c r="D2946" s="47"/>
    </row>
    <row r="2947" s="1" customFormat="true" spans="3:4">
      <c r="C2947" s="47"/>
      <c r="D2947" s="47"/>
    </row>
    <row r="2948" s="1" customFormat="true" spans="3:4">
      <c r="C2948" s="47"/>
      <c r="D2948" s="47"/>
    </row>
    <row r="2949" s="1" customFormat="true" spans="3:4">
      <c r="C2949" s="47"/>
      <c r="D2949" s="47"/>
    </row>
    <row r="2950" s="1" customFormat="true" spans="3:4">
      <c r="C2950" s="47"/>
      <c r="D2950" s="47"/>
    </row>
    <row r="2951" s="1" customFormat="true" spans="3:4">
      <c r="C2951" s="47"/>
      <c r="D2951" s="47"/>
    </row>
    <row r="2952" s="1" customFormat="true" spans="3:4">
      <c r="C2952" s="47"/>
      <c r="D2952" s="47"/>
    </row>
    <row r="2953" s="1" customFormat="true" spans="3:4">
      <c r="C2953" s="47"/>
      <c r="D2953" s="47"/>
    </row>
    <row r="2954" s="1" customFormat="true" spans="3:4">
      <c r="C2954" s="47"/>
      <c r="D2954" s="47"/>
    </row>
    <row r="2955" s="1" customFormat="true" spans="3:4">
      <c r="C2955" s="47"/>
      <c r="D2955" s="47"/>
    </row>
    <row r="2956" s="1" customFormat="true" spans="3:4">
      <c r="C2956" s="47"/>
      <c r="D2956" s="47"/>
    </row>
    <row r="2957" s="1" customFormat="true" spans="3:4">
      <c r="C2957" s="47"/>
      <c r="D2957" s="47"/>
    </row>
    <row r="2958" s="1" customFormat="true" spans="3:4">
      <c r="C2958" s="47"/>
      <c r="D2958" s="47"/>
    </row>
    <row r="2959" s="1" customFormat="true" spans="3:4">
      <c r="C2959" s="47"/>
      <c r="D2959" s="47"/>
    </row>
    <row r="2960" s="1" customFormat="true" spans="3:4">
      <c r="C2960" s="47"/>
      <c r="D2960" s="47"/>
    </row>
    <row r="2961" s="1" customFormat="true" spans="3:4">
      <c r="C2961" s="47"/>
      <c r="D2961" s="47"/>
    </row>
    <row r="2962" s="1" customFormat="true" spans="3:4">
      <c r="C2962" s="47"/>
      <c r="D2962" s="47"/>
    </row>
    <row r="2963" s="1" customFormat="true" spans="3:4">
      <c r="C2963" s="47"/>
      <c r="D2963" s="47"/>
    </row>
    <row r="2964" s="1" customFormat="true" spans="3:4">
      <c r="C2964" s="47"/>
      <c r="D2964" s="47"/>
    </row>
    <row r="2965" s="1" customFormat="true" spans="3:4">
      <c r="C2965" s="47"/>
      <c r="D2965" s="47"/>
    </row>
    <row r="2966" s="1" customFormat="true" spans="3:4">
      <c r="C2966" s="47"/>
      <c r="D2966" s="47"/>
    </row>
    <row r="2967" s="1" customFormat="true" spans="3:4">
      <c r="C2967" s="47"/>
      <c r="D2967" s="47"/>
    </row>
    <row r="2968" s="1" customFormat="true" spans="3:4">
      <c r="C2968" s="47"/>
      <c r="D2968" s="47"/>
    </row>
    <row r="2969" s="1" customFormat="true" spans="3:4">
      <c r="C2969" s="47"/>
      <c r="D2969" s="47"/>
    </row>
    <row r="2970" s="1" customFormat="true" spans="3:4">
      <c r="C2970" s="47"/>
      <c r="D2970" s="47"/>
    </row>
    <row r="2971" s="1" customFormat="true" spans="3:4">
      <c r="C2971" s="47"/>
      <c r="D2971" s="47"/>
    </row>
    <row r="2972" s="1" customFormat="true" spans="3:4">
      <c r="C2972" s="47"/>
      <c r="D2972" s="47"/>
    </row>
    <row r="2973" s="1" customFormat="true" spans="3:4">
      <c r="C2973" s="47"/>
      <c r="D2973" s="47"/>
    </row>
    <row r="2974" s="1" customFormat="true" spans="3:4">
      <c r="C2974" s="47"/>
      <c r="D2974" s="47"/>
    </row>
    <row r="2975" s="1" customFormat="true" spans="3:4">
      <c r="C2975" s="47"/>
      <c r="D2975" s="47"/>
    </row>
    <row r="2976" s="1" customFormat="true" spans="3:4">
      <c r="C2976" s="47"/>
      <c r="D2976" s="47"/>
    </row>
    <row r="2977" s="1" customFormat="true" spans="3:4">
      <c r="C2977" s="47"/>
      <c r="D2977" s="47"/>
    </row>
    <row r="2978" s="1" customFormat="true" spans="3:4">
      <c r="C2978" s="47"/>
      <c r="D2978" s="47"/>
    </row>
    <row r="2979" s="1" customFormat="true" spans="3:4">
      <c r="C2979" s="47"/>
      <c r="D2979" s="47"/>
    </row>
    <row r="2980" s="1" customFormat="true" spans="3:4">
      <c r="C2980" s="47"/>
      <c r="D2980" s="47"/>
    </row>
    <row r="2981" s="1" customFormat="true" spans="3:4">
      <c r="C2981" s="47"/>
      <c r="D2981" s="47"/>
    </row>
    <row r="2982" s="1" customFormat="true" spans="3:4">
      <c r="C2982" s="47"/>
      <c r="D2982" s="47"/>
    </row>
    <row r="2983" s="1" customFormat="true" spans="3:4">
      <c r="C2983" s="47"/>
      <c r="D2983" s="47"/>
    </row>
    <row r="2984" s="1" customFormat="true" spans="3:4">
      <c r="C2984" s="47"/>
      <c r="D2984" s="47"/>
    </row>
    <row r="2985" s="1" customFormat="true" spans="3:4">
      <c r="C2985" s="47"/>
      <c r="D2985" s="47"/>
    </row>
    <row r="2986" s="1" customFormat="true" spans="3:4">
      <c r="C2986" s="47"/>
      <c r="D2986" s="47"/>
    </row>
    <row r="2987" s="1" customFormat="true" spans="3:4">
      <c r="C2987" s="47"/>
      <c r="D2987" s="47"/>
    </row>
    <row r="2988" s="1" customFormat="true" spans="3:4">
      <c r="C2988" s="47"/>
      <c r="D2988" s="47"/>
    </row>
    <row r="2989" s="1" customFormat="true" spans="3:4">
      <c r="C2989" s="47"/>
      <c r="D2989" s="47"/>
    </row>
    <row r="2990" s="1" customFormat="true" spans="3:4">
      <c r="C2990" s="47"/>
      <c r="D2990" s="47"/>
    </row>
    <row r="2991" s="1" customFormat="true" spans="3:4">
      <c r="C2991" s="47"/>
      <c r="D2991" s="47"/>
    </row>
    <row r="2992" s="1" customFormat="true" spans="3:4">
      <c r="C2992" s="47"/>
      <c r="D2992" s="47"/>
    </row>
    <row r="2993" s="1" customFormat="true" spans="3:4">
      <c r="C2993" s="47"/>
      <c r="D2993" s="47"/>
    </row>
    <row r="2994" s="1" customFormat="true" spans="3:4">
      <c r="C2994" s="47"/>
      <c r="D2994" s="47"/>
    </row>
    <row r="2995" s="1" customFormat="true" spans="3:4">
      <c r="C2995" s="47"/>
      <c r="D2995" s="47"/>
    </row>
    <row r="2996" s="1" customFormat="true" spans="3:4">
      <c r="C2996" s="47"/>
      <c r="D2996" s="47"/>
    </row>
    <row r="2997" s="1" customFormat="true" spans="3:4">
      <c r="C2997" s="47"/>
      <c r="D2997" s="47"/>
    </row>
    <row r="2998" s="1" customFormat="true" spans="3:4">
      <c r="C2998" s="47"/>
      <c r="D2998" s="47"/>
    </row>
    <row r="2999" s="1" customFormat="true" spans="3:4">
      <c r="C2999" s="47"/>
      <c r="D2999" s="47"/>
    </row>
    <row r="3000" s="1" customFormat="true" spans="3:4">
      <c r="C3000" s="47"/>
      <c r="D3000" s="47"/>
    </row>
    <row r="3001" s="1" customFormat="true" spans="3:4">
      <c r="C3001" s="47"/>
      <c r="D3001" s="47"/>
    </row>
    <row r="3002" s="1" customFormat="true" spans="3:4">
      <c r="C3002" s="47"/>
      <c r="D3002" s="47"/>
    </row>
    <row r="3003" s="1" customFormat="true" spans="3:4">
      <c r="C3003" s="47"/>
      <c r="D3003" s="47"/>
    </row>
    <row r="3004" s="1" customFormat="true" spans="3:4">
      <c r="C3004" s="47"/>
      <c r="D3004" s="47"/>
    </row>
    <row r="3005" s="1" customFormat="true" spans="3:4">
      <c r="C3005" s="47"/>
      <c r="D3005" s="47"/>
    </row>
    <row r="3006" s="1" customFormat="true" spans="3:4">
      <c r="C3006" s="47"/>
      <c r="D3006" s="47"/>
    </row>
    <row r="3007" s="1" customFormat="true" spans="3:4">
      <c r="C3007" s="47"/>
      <c r="D3007" s="47"/>
    </row>
    <row r="3008" s="1" customFormat="true" spans="3:4">
      <c r="C3008" s="47"/>
      <c r="D3008" s="47"/>
    </row>
    <row r="3009" s="1" customFormat="true" spans="3:4">
      <c r="C3009" s="47"/>
      <c r="D3009" s="47"/>
    </row>
    <row r="3010" s="1" customFormat="true" spans="3:4">
      <c r="C3010" s="47"/>
      <c r="D3010" s="47"/>
    </row>
    <row r="3011" s="1" customFormat="true" spans="3:4">
      <c r="C3011" s="47"/>
      <c r="D3011" s="47"/>
    </row>
    <row r="3012" s="1" customFormat="true" spans="3:4">
      <c r="C3012" s="47"/>
      <c r="D3012" s="47"/>
    </row>
    <row r="3013" s="1" customFormat="true" spans="3:4">
      <c r="C3013" s="47"/>
      <c r="D3013" s="47"/>
    </row>
    <row r="3014" s="1" customFormat="true" spans="3:4">
      <c r="C3014" s="47"/>
      <c r="D3014" s="47"/>
    </row>
    <row r="3015" s="1" customFormat="true" spans="3:4">
      <c r="C3015" s="47"/>
      <c r="D3015" s="47"/>
    </row>
    <row r="3016" s="1" customFormat="true" spans="3:4">
      <c r="C3016" s="47"/>
      <c r="D3016" s="47"/>
    </row>
    <row r="3017" s="1" customFormat="true" spans="3:4">
      <c r="C3017" s="47"/>
      <c r="D3017" s="47"/>
    </row>
    <row r="3018" s="1" customFormat="true" spans="3:4">
      <c r="C3018" s="47"/>
      <c r="D3018" s="47"/>
    </row>
    <row r="3019" s="1" customFormat="true" spans="3:4">
      <c r="C3019" s="47"/>
      <c r="D3019" s="47"/>
    </row>
    <row r="3020" s="1" customFormat="true" spans="3:4">
      <c r="C3020" s="47"/>
      <c r="D3020" s="47"/>
    </row>
    <row r="3021" s="1" customFormat="true" spans="3:4">
      <c r="C3021" s="47"/>
      <c r="D3021" s="47"/>
    </row>
    <row r="3022" s="1" customFormat="true" spans="3:4">
      <c r="C3022" s="47"/>
      <c r="D3022" s="47"/>
    </row>
    <row r="3023" s="1" customFormat="true" spans="3:4">
      <c r="C3023" s="47"/>
      <c r="D3023" s="47"/>
    </row>
    <row r="3024" s="1" customFormat="true" spans="3:4">
      <c r="C3024" s="47"/>
      <c r="D3024" s="47"/>
    </row>
    <row r="3025" s="1" customFormat="true" spans="3:4">
      <c r="C3025" s="47"/>
      <c r="D3025" s="47"/>
    </row>
    <row r="3026" s="1" customFormat="true" spans="3:4">
      <c r="C3026" s="47"/>
      <c r="D3026" s="47"/>
    </row>
    <row r="3027" s="1" customFormat="true" spans="3:4">
      <c r="C3027" s="47"/>
      <c r="D3027" s="47"/>
    </row>
    <row r="3028" s="1" customFormat="true" spans="3:4">
      <c r="C3028" s="47"/>
      <c r="D3028" s="47"/>
    </row>
    <row r="3029" s="1" customFormat="true" spans="3:4">
      <c r="C3029" s="47"/>
      <c r="D3029" s="47"/>
    </row>
    <row r="3030" s="1" customFormat="true" spans="3:4">
      <c r="C3030" s="47"/>
      <c r="D3030" s="47"/>
    </row>
    <row r="3031" s="1" customFormat="true" spans="3:4">
      <c r="C3031" s="47"/>
      <c r="D3031" s="47"/>
    </row>
    <row r="3032" s="1" customFormat="true" spans="3:4">
      <c r="C3032" s="47"/>
      <c r="D3032" s="47"/>
    </row>
    <row r="3033" s="1" customFormat="true" spans="3:4">
      <c r="C3033" s="47"/>
      <c r="D3033" s="47"/>
    </row>
    <row r="3034" s="1" customFormat="true" spans="3:4">
      <c r="C3034" s="47"/>
      <c r="D3034" s="47"/>
    </row>
    <row r="3035" s="1" customFormat="true" spans="3:4">
      <c r="C3035" s="47"/>
      <c r="D3035" s="47"/>
    </row>
    <row r="3036" s="1" customFormat="true" spans="3:4">
      <c r="C3036" s="47"/>
      <c r="D3036" s="47"/>
    </row>
    <row r="3037" s="1" customFormat="true" spans="3:4">
      <c r="C3037" s="47"/>
      <c r="D3037" s="47"/>
    </row>
    <row r="3038" s="1" customFormat="true" spans="3:4">
      <c r="C3038" s="47"/>
      <c r="D3038" s="47"/>
    </row>
    <row r="3039" s="1" customFormat="true" spans="3:4">
      <c r="C3039" s="47"/>
      <c r="D3039" s="47"/>
    </row>
    <row r="3040" s="1" customFormat="true" spans="3:4">
      <c r="C3040" s="47"/>
      <c r="D3040" s="47"/>
    </row>
    <row r="3041" s="1" customFormat="true" spans="3:4">
      <c r="C3041" s="47"/>
      <c r="D3041" s="47"/>
    </row>
    <row r="3042" s="1" customFormat="true" spans="3:4">
      <c r="C3042" s="47"/>
      <c r="D3042" s="47"/>
    </row>
    <row r="3043" s="1" customFormat="true" spans="3:4">
      <c r="C3043" s="47"/>
      <c r="D3043" s="47"/>
    </row>
    <row r="3044" s="1" customFormat="true" spans="3:4">
      <c r="C3044" s="47"/>
      <c r="D3044" s="47"/>
    </row>
    <row r="3045" s="1" customFormat="true" spans="3:4">
      <c r="C3045" s="47"/>
      <c r="D3045" s="47"/>
    </row>
    <row r="3046" s="1" customFormat="true" spans="3:4">
      <c r="C3046" s="47"/>
      <c r="D3046" s="47"/>
    </row>
    <row r="3047" s="1" customFormat="true" spans="3:4">
      <c r="C3047" s="47"/>
      <c r="D3047" s="47"/>
    </row>
    <row r="3048" s="1" customFormat="true" spans="3:4">
      <c r="C3048" s="47"/>
      <c r="D3048" s="47"/>
    </row>
    <row r="3049" s="1" customFormat="true" spans="3:4">
      <c r="C3049" s="47"/>
      <c r="D3049" s="47"/>
    </row>
    <row r="3050" s="1" customFormat="true" spans="3:4">
      <c r="C3050" s="47"/>
      <c r="D3050" s="47"/>
    </row>
    <row r="3051" s="1" customFormat="true" spans="3:4">
      <c r="C3051" s="47"/>
      <c r="D3051" s="47"/>
    </row>
    <row r="3052" s="1" customFormat="true" spans="3:4">
      <c r="C3052" s="47"/>
      <c r="D3052" s="47"/>
    </row>
    <row r="3053" s="1" customFormat="true" spans="3:4">
      <c r="C3053" s="47"/>
      <c r="D3053" s="47"/>
    </row>
    <row r="3054" s="1" customFormat="true" spans="3:4">
      <c r="C3054" s="47"/>
      <c r="D3054" s="47"/>
    </row>
    <row r="3055" s="1" customFormat="true" spans="3:4">
      <c r="C3055" s="47"/>
      <c r="D3055" s="47"/>
    </row>
    <row r="3056" s="1" customFormat="true" spans="3:4">
      <c r="C3056" s="47"/>
      <c r="D3056" s="47"/>
    </row>
    <row r="3057" s="1" customFormat="true" spans="3:4">
      <c r="C3057" s="47"/>
      <c r="D3057" s="47"/>
    </row>
    <row r="3058" s="1" customFormat="true" spans="3:4">
      <c r="C3058" s="47"/>
      <c r="D3058" s="47"/>
    </row>
    <row r="3059" s="1" customFormat="true" spans="3:4">
      <c r="C3059" s="47"/>
      <c r="D3059" s="47"/>
    </row>
    <row r="3060" s="1" customFormat="true" spans="3:4">
      <c r="C3060" s="47"/>
      <c r="D3060" s="47"/>
    </row>
    <row r="3061" s="1" customFormat="true" spans="3:4">
      <c r="C3061" s="47"/>
      <c r="D3061" s="47"/>
    </row>
    <row r="3062" s="1" customFormat="true" spans="3:4">
      <c r="C3062" s="47"/>
      <c r="D3062" s="47"/>
    </row>
    <row r="3063" s="1" customFormat="true" spans="3:4">
      <c r="C3063" s="47"/>
      <c r="D3063" s="47"/>
    </row>
    <row r="3064" s="1" customFormat="true" spans="3:4">
      <c r="C3064" s="47"/>
      <c r="D3064" s="47"/>
    </row>
    <row r="3065" s="1" customFormat="true" spans="3:4">
      <c r="C3065" s="47"/>
      <c r="D3065" s="47"/>
    </row>
    <row r="3066" s="1" customFormat="true" spans="3:4">
      <c r="C3066" s="47"/>
      <c r="D3066" s="47"/>
    </row>
    <row r="3067" s="1" customFormat="true" spans="3:4">
      <c r="C3067" s="47"/>
      <c r="D3067" s="47"/>
    </row>
    <row r="3068" s="1" customFormat="true" spans="3:4">
      <c r="C3068" s="47"/>
      <c r="D3068" s="47"/>
    </row>
    <row r="3069" s="1" customFormat="true" spans="3:4">
      <c r="C3069" s="47"/>
      <c r="D3069" s="47"/>
    </row>
    <row r="3070" s="1" customFormat="true" spans="3:4">
      <c r="C3070" s="47"/>
      <c r="D3070" s="47"/>
    </row>
    <row r="3071" s="1" customFormat="true" spans="3:4">
      <c r="C3071" s="47"/>
      <c r="D3071" s="47"/>
    </row>
    <row r="3072" s="1" customFormat="true" spans="3:4">
      <c r="C3072" s="47"/>
      <c r="D3072" s="47"/>
    </row>
    <row r="3073" s="1" customFormat="true" spans="3:4">
      <c r="C3073" s="47"/>
      <c r="D3073" s="47"/>
    </row>
    <row r="3074" s="1" customFormat="true" spans="3:4">
      <c r="C3074" s="47"/>
      <c r="D3074" s="47"/>
    </row>
    <row r="3075" s="1" customFormat="true" spans="3:4">
      <c r="C3075" s="47"/>
      <c r="D3075" s="47"/>
    </row>
    <row r="3076" s="1" customFormat="true" spans="3:4">
      <c r="C3076" s="47"/>
      <c r="D3076" s="47"/>
    </row>
    <row r="3077" s="1" customFormat="true" spans="3:4">
      <c r="C3077" s="47"/>
      <c r="D3077" s="47"/>
    </row>
    <row r="3078" s="1" customFormat="true" spans="3:4">
      <c r="C3078" s="47"/>
      <c r="D3078" s="47"/>
    </row>
    <row r="3079" s="1" customFormat="true" spans="3:4">
      <c r="C3079" s="47"/>
      <c r="D3079" s="47"/>
    </row>
    <row r="3080" s="1" customFormat="true" spans="3:4">
      <c r="C3080" s="47"/>
      <c r="D3080" s="47"/>
    </row>
    <row r="3081" s="1" customFormat="true" spans="3:4">
      <c r="C3081" s="47"/>
      <c r="D3081" s="47"/>
    </row>
    <row r="3082" s="1" customFormat="true" spans="3:4">
      <c r="C3082" s="47"/>
      <c r="D3082" s="47"/>
    </row>
    <row r="3083" s="1" customFormat="true" spans="3:4">
      <c r="C3083" s="47"/>
      <c r="D3083" s="47"/>
    </row>
    <row r="3084" s="1" customFormat="true" spans="3:4">
      <c r="C3084" s="47"/>
      <c r="D3084" s="47"/>
    </row>
    <row r="3085" s="1" customFormat="true" spans="3:4">
      <c r="C3085" s="47"/>
      <c r="D3085" s="47"/>
    </row>
    <row r="3086" s="1" customFormat="true" spans="3:4">
      <c r="C3086" s="47"/>
      <c r="D3086" s="47"/>
    </row>
    <row r="3087" s="1" customFormat="true" spans="3:4">
      <c r="C3087" s="47"/>
      <c r="D3087" s="47"/>
    </row>
    <row r="3088" s="1" customFormat="true" spans="3:4">
      <c r="C3088" s="47"/>
      <c r="D3088" s="47"/>
    </row>
    <row r="3089" s="1" customFormat="true" spans="3:4">
      <c r="C3089" s="47"/>
      <c r="D3089" s="47"/>
    </row>
    <row r="3090" s="1" customFormat="true" spans="3:4">
      <c r="C3090" s="47"/>
      <c r="D3090" s="47"/>
    </row>
    <row r="3091" s="1" customFormat="true" spans="3:4">
      <c r="C3091" s="47"/>
      <c r="D3091" s="47"/>
    </row>
    <row r="3092" s="1" customFormat="true" spans="3:4">
      <c r="C3092" s="47"/>
      <c r="D3092" s="47"/>
    </row>
    <row r="3093" s="1" customFormat="true" spans="3:4">
      <c r="C3093" s="47"/>
      <c r="D3093" s="47"/>
    </row>
    <row r="3094" s="1" customFormat="true" spans="3:4">
      <c r="C3094" s="47"/>
      <c r="D3094" s="47"/>
    </row>
    <row r="3095" s="1" customFormat="true" spans="3:4">
      <c r="C3095" s="47"/>
      <c r="D3095" s="47"/>
    </row>
    <row r="3096" s="1" customFormat="true" spans="3:4">
      <c r="C3096" s="47"/>
      <c r="D3096" s="47"/>
    </row>
    <row r="3097" s="1" customFormat="true" spans="3:4">
      <c r="C3097" s="47"/>
      <c r="D3097" s="47"/>
    </row>
    <row r="3098" s="1" customFormat="true" spans="3:4">
      <c r="C3098" s="47"/>
      <c r="D3098" s="47"/>
    </row>
    <row r="3099" s="1" customFormat="true" spans="3:4">
      <c r="C3099" s="47"/>
      <c r="D3099" s="47"/>
    </row>
    <row r="3100" s="1" customFormat="true" spans="3:4">
      <c r="C3100" s="47"/>
      <c r="D3100" s="47"/>
    </row>
    <row r="3101" s="1" customFormat="true" spans="3:4">
      <c r="C3101" s="47"/>
      <c r="D3101" s="47"/>
    </row>
    <row r="3102" s="1" customFormat="true" spans="3:4">
      <c r="C3102" s="47"/>
      <c r="D3102" s="47"/>
    </row>
    <row r="3103" s="1" customFormat="true" spans="3:4">
      <c r="C3103" s="47"/>
      <c r="D3103" s="47"/>
    </row>
    <row r="3104" s="1" customFormat="true" spans="3:4">
      <c r="C3104" s="47"/>
      <c r="D3104" s="47"/>
    </row>
    <row r="3105" s="1" customFormat="true" spans="3:4">
      <c r="C3105" s="47"/>
      <c r="D3105" s="47"/>
    </row>
    <row r="3106" s="1" customFormat="true" spans="3:4">
      <c r="C3106" s="47"/>
      <c r="D3106" s="47"/>
    </row>
    <row r="3107" s="1" customFormat="true" spans="3:4">
      <c r="C3107" s="47"/>
      <c r="D3107" s="47"/>
    </row>
    <row r="3108" s="1" customFormat="true" spans="3:4">
      <c r="C3108" s="47"/>
      <c r="D3108" s="47"/>
    </row>
    <row r="3109" s="1" customFormat="true" spans="3:4">
      <c r="C3109" s="47"/>
      <c r="D3109" s="47"/>
    </row>
    <row r="3110" s="1" customFormat="true" spans="3:4">
      <c r="C3110" s="47"/>
      <c r="D3110" s="47"/>
    </row>
    <row r="3111" s="1" customFormat="true" spans="3:4">
      <c r="C3111" s="47"/>
      <c r="D3111" s="47"/>
    </row>
    <row r="3112" s="1" customFormat="true" spans="3:4">
      <c r="C3112" s="47"/>
      <c r="D3112" s="47"/>
    </row>
    <row r="3113" s="1" customFormat="true" spans="3:4">
      <c r="C3113" s="47"/>
      <c r="D3113" s="47"/>
    </row>
    <row r="3114" s="1" customFormat="true" spans="3:4">
      <c r="C3114" s="47"/>
      <c r="D3114" s="47"/>
    </row>
    <row r="3115" s="1" customFormat="true" spans="3:4">
      <c r="C3115" s="47"/>
      <c r="D3115" s="47"/>
    </row>
    <row r="3116" s="1" customFormat="true" spans="3:4">
      <c r="C3116" s="47"/>
      <c r="D3116" s="47"/>
    </row>
    <row r="3117" s="1" customFormat="true" spans="3:4">
      <c r="C3117" s="47"/>
      <c r="D3117" s="47"/>
    </row>
    <row r="3118" s="1" customFormat="true" spans="3:4">
      <c r="C3118" s="47"/>
      <c r="D3118" s="47"/>
    </row>
    <row r="3119" s="1" customFormat="true" spans="3:4">
      <c r="C3119" s="47"/>
      <c r="D3119" s="47"/>
    </row>
    <row r="3120" s="1" customFormat="true" spans="3:4">
      <c r="C3120" s="47"/>
      <c r="D3120" s="47"/>
    </row>
    <row r="3121" s="1" customFormat="true" spans="3:4">
      <c r="C3121" s="47"/>
      <c r="D3121" s="47"/>
    </row>
    <row r="3122" s="1" customFormat="true" spans="3:4">
      <c r="C3122" s="47"/>
      <c r="D3122" s="47"/>
    </row>
    <row r="3123" s="1" customFormat="true" spans="3:4">
      <c r="C3123" s="47"/>
      <c r="D3123" s="47"/>
    </row>
    <row r="3124" s="1" customFormat="true" spans="3:4">
      <c r="C3124" s="47"/>
      <c r="D3124" s="47"/>
    </row>
    <row r="3125" s="1" customFormat="true" spans="3:4">
      <c r="C3125" s="47"/>
      <c r="D3125" s="47"/>
    </row>
    <row r="3126" s="1" customFormat="true" spans="3:4">
      <c r="C3126" s="47"/>
      <c r="D3126" s="47"/>
    </row>
    <row r="3127" s="1" customFormat="true" spans="3:4">
      <c r="C3127" s="47"/>
      <c r="D3127" s="47"/>
    </row>
    <row r="3128" s="1" customFormat="true" spans="3:4">
      <c r="C3128" s="47"/>
      <c r="D3128" s="47"/>
    </row>
    <row r="3129" s="1" customFormat="true" spans="3:4">
      <c r="C3129" s="47"/>
      <c r="D3129" s="47"/>
    </row>
    <row r="3130" s="1" customFormat="true" spans="3:4">
      <c r="C3130" s="47"/>
      <c r="D3130" s="47"/>
    </row>
    <row r="3131" s="1" customFormat="true" spans="3:4">
      <c r="C3131" s="47"/>
      <c r="D3131" s="47"/>
    </row>
    <row r="3132" s="1" customFormat="true" spans="3:4">
      <c r="C3132" s="47"/>
      <c r="D3132" s="47"/>
    </row>
    <row r="3133" s="1" customFormat="true" spans="3:4">
      <c r="C3133" s="47"/>
      <c r="D3133" s="47"/>
    </row>
    <row r="3134" s="1" customFormat="true" spans="3:4">
      <c r="C3134" s="47"/>
      <c r="D3134" s="47"/>
    </row>
    <row r="3135" s="1" customFormat="true" spans="3:4">
      <c r="C3135" s="47"/>
      <c r="D3135" s="47"/>
    </row>
    <row r="3136" s="1" customFormat="true" spans="3:4">
      <c r="C3136" s="47"/>
      <c r="D3136" s="47"/>
    </row>
    <row r="3137" s="1" customFormat="true" spans="3:4">
      <c r="C3137" s="47"/>
      <c r="D3137" s="47"/>
    </row>
    <row r="3138" s="1" customFormat="true" spans="3:4">
      <c r="C3138" s="47"/>
      <c r="D3138" s="47"/>
    </row>
    <row r="3139" s="1" customFormat="true" spans="3:4">
      <c r="C3139" s="47"/>
      <c r="D3139" s="47"/>
    </row>
    <row r="3140" s="1" customFormat="true" spans="3:4">
      <c r="C3140" s="47"/>
      <c r="D3140" s="47"/>
    </row>
    <row r="3141" s="1" customFormat="true" spans="3:4">
      <c r="C3141" s="47"/>
      <c r="D3141" s="47"/>
    </row>
    <row r="3142" s="1" customFormat="true" spans="3:4">
      <c r="C3142" s="47"/>
      <c r="D3142" s="47"/>
    </row>
    <row r="3143" s="1" customFormat="true" spans="3:4">
      <c r="C3143" s="47"/>
      <c r="D3143" s="47"/>
    </row>
    <row r="3144" s="1" customFormat="true" spans="3:4">
      <c r="C3144" s="47"/>
      <c r="D3144" s="47"/>
    </row>
    <row r="3145" s="1" customFormat="true" spans="3:4">
      <c r="C3145" s="47"/>
      <c r="D3145" s="47"/>
    </row>
    <row r="3146" s="1" customFormat="true" spans="3:4">
      <c r="C3146" s="47"/>
      <c r="D3146" s="47"/>
    </row>
    <row r="3147" s="1" customFormat="true" spans="3:4">
      <c r="C3147" s="47"/>
      <c r="D3147" s="47"/>
    </row>
    <row r="3148" s="1" customFormat="true" spans="3:4">
      <c r="C3148" s="47"/>
      <c r="D3148" s="47"/>
    </row>
    <row r="3149" s="1" customFormat="true" spans="3:4">
      <c r="C3149" s="47"/>
      <c r="D3149" s="47"/>
    </row>
    <row r="3150" s="1" customFormat="true" spans="3:4">
      <c r="C3150" s="47"/>
      <c r="D3150" s="47"/>
    </row>
    <row r="3151" s="1" customFormat="true" spans="3:4">
      <c r="C3151" s="47"/>
      <c r="D3151" s="47"/>
    </row>
    <row r="3152" s="1" customFormat="true" spans="3:4">
      <c r="C3152" s="47"/>
      <c r="D3152" s="47"/>
    </row>
    <row r="3153" s="1" customFormat="true" spans="3:4">
      <c r="C3153" s="47"/>
      <c r="D3153" s="47"/>
    </row>
    <row r="3154" s="1" customFormat="true" spans="3:4">
      <c r="C3154" s="47"/>
      <c r="D3154" s="47"/>
    </row>
    <row r="3155" s="1" customFormat="true" spans="3:4">
      <c r="C3155" s="47"/>
      <c r="D3155" s="47"/>
    </row>
    <row r="3156" s="1" customFormat="true" spans="3:4">
      <c r="C3156" s="47"/>
      <c r="D3156" s="47"/>
    </row>
    <row r="3157" s="1" customFormat="true" spans="3:4">
      <c r="C3157" s="47"/>
      <c r="D3157" s="47"/>
    </row>
    <row r="3158" s="1" customFormat="true" spans="3:4">
      <c r="C3158" s="47"/>
      <c r="D3158" s="47"/>
    </row>
    <row r="3159" s="1" customFormat="true" spans="3:4">
      <c r="C3159" s="47"/>
      <c r="D3159" s="47"/>
    </row>
    <row r="3160" s="1" customFormat="true" spans="3:4">
      <c r="C3160" s="47"/>
      <c r="D3160" s="47"/>
    </row>
    <row r="3161" s="1" customFormat="true" spans="3:4">
      <c r="C3161" s="47"/>
      <c r="D3161" s="47"/>
    </row>
    <row r="3162" s="1" customFormat="true" spans="3:4">
      <c r="C3162" s="47"/>
      <c r="D3162" s="47"/>
    </row>
    <row r="3163" s="1" customFormat="true" spans="3:4">
      <c r="C3163" s="47"/>
      <c r="D3163" s="47"/>
    </row>
    <row r="3164" s="1" customFormat="true" spans="3:4">
      <c r="C3164" s="47"/>
      <c r="D3164" s="47"/>
    </row>
    <row r="3165" s="1" customFormat="true" spans="3:4">
      <c r="C3165" s="47"/>
      <c r="D3165" s="47"/>
    </row>
    <row r="3166" s="1" customFormat="true" spans="3:4">
      <c r="C3166" s="47"/>
      <c r="D3166" s="47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workbookViewId="0">
      <selection activeCell="C6" sqref="C6"/>
    </sheetView>
  </sheetViews>
  <sheetFormatPr defaultColWidth="8.74166666666667" defaultRowHeight="14.25" outlineLevelCol="4"/>
  <cols>
    <col min="1" max="1" width="5.14166666666667" style="1" customWidth="true"/>
    <col min="2" max="2" width="21" style="47" customWidth="true"/>
    <col min="3" max="3" width="31.75" style="47" customWidth="true"/>
    <col min="4" max="4" width="33.5583333333333" style="47" customWidth="true"/>
    <col min="5" max="5" width="13.6333333333333" style="1" customWidth="true"/>
    <col min="6" max="16384" width="8.74166666666667" style="1"/>
  </cols>
  <sheetData>
    <row r="1" s="46" customFormat="true" ht="40.05" customHeight="true" spans="1:5">
      <c r="A1" s="2" t="s">
        <v>0</v>
      </c>
      <c r="B1" s="2"/>
      <c r="C1" s="2"/>
      <c r="D1" s="2"/>
      <c r="E1" s="2"/>
    </row>
    <row r="2" s="46" customFormat="true" ht="40.05" customHeight="true" spans="1:5">
      <c r="A2" s="3" t="s">
        <v>351</v>
      </c>
      <c r="B2" s="3"/>
      <c r="C2" s="3"/>
      <c r="D2" s="3"/>
      <c r="E2" s="3"/>
    </row>
    <row r="3" s="1" customFormat="true" ht="40.05" customHeight="true" spans="1:5">
      <c r="A3" s="11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true" ht="40.05" customHeight="true" spans="1:5">
      <c r="A4" s="12">
        <v>1</v>
      </c>
      <c r="B4" s="13" t="s">
        <v>352</v>
      </c>
      <c r="C4" s="48" t="s">
        <v>353</v>
      </c>
      <c r="D4" s="13" t="s">
        <v>19</v>
      </c>
      <c r="E4" s="13" t="s">
        <v>10</v>
      </c>
    </row>
    <row r="5" s="1" customFormat="true" ht="40.05" customHeight="true" spans="1:5">
      <c r="A5" s="12">
        <v>2</v>
      </c>
      <c r="B5" s="13" t="s">
        <v>354</v>
      </c>
      <c r="C5" s="48" t="s">
        <v>353</v>
      </c>
      <c r="D5" s="13" t="s">
        <v>19</v>
      </c>
      <c r="E5" s="13" t="s">
        <v>10</v>
      </c>
    </row>
    <row r="6" s="1" customFormat="true" ht="40.05" customHeight="true" spans="1:5">
      <c r="A6" s="12">
        <v>3</v>
      </c>
      <c r="B6" s="13" t="s">
        <v>355</v>
      </c>
      <c r="C6" s="48" t="s">
        <v>353</v>
      </c>
      <c r="D6" s="13" t="s">
        <v>19</v>
      </c>
      <c r="E6" s="13" t="s">
        <v>10</v>
      </c>
    </row>
    <row r="7" s="1" customFormat="true" ht="40.05" customHeight="true" spans="1:5">
      <c r="A7" s="12">
        <v>4</v>
      </c>
      <c r="B7" s="13" t="s">
        <v>356</v>
      </c>
      <c r="C7" s="48" t="s">
        <v>353</v>
      </c>
      <c r="D7" s="13" t="s">
        <v>19</v>
      </c>
      <c r="E7" s="13" t="s">
        <v>13</v>
      </c>
    </row>
    <row r="8" s="1" customFormat="true" ht="40.05" customHeight="true" spans="1:5">
      <c r="A8" s="12">
        <v>5</v>
      </c>
      <c r="B8" s="13" t="s">
        <v>357</v>
      </c>
      <c r="C8" s="48" t="s">
        <v>353</v>
      </c>
      <c r="D8" s="13" t="s">
        <v>19</v>
      </c>
      <c r="E8" s="13" t="s">
        <v>10</v>
      </c>
    </row>
    <row r="9" s="1" customFormat="true" ht="40.05" customHeight="true" spans="1:5">
      <c r="A9" s="12">
        <v>6</v>
      </c>
      <c r="B9" s="13" t="s">
        <v>358</v>
      </c>
      <c r="C9" s="48" t="s">
        <v>353</v>
      </c>
      <c r="D9" s="13" t="s">
        <v>19</v>
      </c>
      <c r="E9" s="13" t="s">
        <v>10</v>
      </c>
    </row>
    <row r="10" s="1" customFormat="true" ht="40.05" customHeight="true" spans="1:5">
      <c r="A10" s="12">
        <v>7</v>
      </c>
      <c r="B10" s="13" t="s">
        <v>359</v>
      </c>
      <c r="C10" s="48" t="s">
        <v>353</v>
      </c>
      <c r="D10" s="13" t="s">
        <v>19</v>
      </c>
      <c r="E10" s="13" t="s">
        <v>10</v>
      </c>
    </row>
    <row r="11" s="1" customFormat="true" ht="40.05" customHeight="true" spans="1:5">
      <c r="A11" s="12">
        <v>8</v>
      </c>
      <c r="B11" s="13" t="s">
        <v>360</v>
      </c>
      <c r="C11" s="48" t="s">
        <v>353</v>
      </c>
      <c r="D11" s="13" t="s">
        <v>19</v>
      </c>
      <c r="E11" s="13" t="s">
        <v>10</v>
      </c>
    </row>
    <row r="12" s="1" customFormat="true" ht="40.05" customHeight="true" spans="1:5">
      <c r="A12" s="12">
        <v>9</v>
      </c>
      <c r="B12" s="13" t="s">
        <v>361</v>
      </c>
      <c r="C12" s="48" t="s">
        <v>353</v>
      </c>
      <c r="D12" s="13" t="s">
        <v>19</v>
      </c>
      <c r="E12" s="13" t="s">
        <v>10</v>
      </c>
    </row>
    <row r="13" s="1" customFormat="true" ht="40.05" customHeight="true" spans="1:5">
      <c r="A13" s="12">
        <v>10</v>
      </c>
      <c r="B13" s="13" t="s">
        <v>362</v>
      </c>
      <c r="C13" s="48" t="s">
        <v>353</v>
      </c>
      <c r="D13" s="13" t="s">
        <v>19</v>
      </c>
      <c r="E13" s="13" t="s">
        <v>10</v>
      </c>
    </row>
    <row r="14" s="1" customFormat="true" ht="40.05" customHeight="true" spans="1:5">
      <c r="A14" s="12">
        <v>11</v>
      </c>
      <c r="B14" s="13" t="s">
        <v>363</v>
      </c>
      <c r="C14" s="48" t="s">
        <v>353</v>
      </c>
      <c r="D14" s="13" t="s">
        <v>19</v>
      </c>
      <c r="E14" s="13" t="s">
        <v>10</v>
      </c>
    </row>
    <row r="15" s="1" customFormat="true" ht="40.05" customHeight="true" spans="1:5">
      <c r="A15" s="12">
        <v>12</v>
      </c>
      <c r="B15" s="13" t="s">
        <v>364</v>
      </c>
      <c r="C15" s="48" t="s">
        <v>365</v>
      </c>
      <c r="D15" s="13" t="s">
        <v>19</v>
      </c>
      <c r="E15" s="13" t="s">
        <v>10</v>
      </c>
    </row>
    <row r="16" s="1" customFormat="true" ht="40.05" customHeight="true" spans="1:5">
      <c r="A16" s="12">
        <v>13</v>
      </c>
      <c r="B16" s="13" t="s">
        <v>366</v>
      </c>
      <c r="C16" s="48" t="s">
        <v>365</v>
      </c>
      <c r="D16" s="13" t="s">
        <v>19</v>
      </c>
      <c r="E16" s="13" t="s">
        <v>13</v>
      </c>
    </row>
    <row r="17" s="1" customFormat="true" ht="40.05" customHeight="true" spans="1:5">
      <c r="A17" s="12">
        <v>14</v>
      </c>
      <c r="B17" s="13" t="s">
        <v>367</v>
      </c>
      <c r="C17" s="48" t="s">
        <v>365</v>
      </c>
      <c r="D17" s="13" t="s">
        <v>82</v>
      </c>
      <c r="E17" s="13" t="s">
        <v>10</v>
      </c>
    </row>
    <row r="18" s="1" customFormat="true" ht="40.05" customHeight="true" spans="1:5">
      <c r="A18" s="12">
        <v>15</v>
      </c>
      <c r="B18" s="13" t="s">
        <v>368</v>
      </c>
      <c r="C18" s="48" t="s">
        <v>369</v>
      </c>
      <c r="D18" s="13" t="s">
        <v>19</v>
      </c>
      <c r="E18" s="13" t="s">
        <v>10</v>
      </c>
    </row>
    <row r="19" s="1" customFormat="true" ht="40.05" customHeight="true" spans="1:5">
      <c r="A19" s="12">
        <v>16</v>
      </c>
      <c r="B19" s="13" t="s">
        <v>370</v>
      </c>
      <c r="C19" s="48" t="s">
        <v>369</v>
      </c>
      <c r="D19" s="13" t="s">
        <v>19</v>
      </c>
      <c r="E19" s="13" t="s">
        <v>10</v>
      </c>
    </row>
    <row r="20" s="1" customFormat="true" ht="40.05" customHeight="true" spans="1:5">
      <c r="A20" s="12">
        <v>17</v>
      </c>
      <c r="B20" s="13" t="s">
        <v>371</v>
      </c>
      <c r="C20" s="48" t="s">
        <v>369</v>
      </c>
      <c r="D20" s="13" t="s">
        <v>372</v>
      </c>
      <c r="E20" s="13" t="s">
        <v>118</v>
      </c>
    </row>
    <row r="21" s="1" customFormat="true" ht="40.05" customHeight="true" spans="1:5">
      <c r="A21" s="12">
        <v>18</v>
      </c>
      <c r="B21" s="13" t="s">
        <v>373</v>
      </c>
      <c r="C21" s="48" t="s">
        <v>369</v>
      </c>
      <c r="D21" s="13" t="s">
        <v>19</v>
      </c>
      <c r="E21" s="13" t="s">
        <v>10</v>
      </c>
    </row>
    <row r="22" s="1" customFormat="true" ht="40.05" customHeight="true" spans="1:5">
      <c r="A22" s="12">
        <v>19</v>
      </c>
      <c r="B22" s="13" t="s">
        <v>374</v>
      </c>
      <c r="C22" s="48" t="s">
        <v>369</v>
      </c>
      <c r="D22" s="13" t="s">
        <v>19</v>
      </c>
      <c r="E22" s="13" t="s">
        <v>13</v>
      </c>
    </row>
    <row r="23" s="1" customFormat="true" ht="40.05" customHeight="true" spans="1:5">
      <c r="A23" s="12">
        <v>20</v>
      </c>
      <c r="B23" s="13" t="s">
        <v>375</v>
      </c>
      <c r="C23" s="48" t="s">
        <v>369</v>
      </c>
      <c r="D23" s="13" t="s">
        <v>19</v>
      </c>
      <c r="E23" s="13" t="s">
        <v>10</v>
      </c>
    </row>
    <row r="24" s="1" customFormat="true" ht="40.05" customHeight="true" spans="1:5">
      <c r="A24" s="12">
        <v>21</v>
      </c>
      <c r="B24" s="13" t="s">
        <v>376</v>
      </c>
      <c r="C24" s="48" t="s">
        <v>369</v>
      </c>
      <c r="D24" s="13" t="s">
        <v>19</v>
      </c>
      <c r="E24" s="13" t="s">
        <v>13</v>
      </c>
    </row>
    <row r="25" s="1" customFormat="true" ht="40.05" customHeight="true" spans="1:5">
      <c r="A25" s="12">
        <v>22</v>
      </c>
      <c r="B25" s="13" t="s">
        <v>377</v>
      </c>
      <c r="C25" s="48" t="s">
        <v>378</v>
      </c>
      <c r="D25" s="13" t="s">
        <v>82</v>
      </c>
      <c r="E25" s="13" t="s">
        <v>13</v>
      </c>
    </row>
    <row r="26" s="1" customFormat="true" ht="40.05" customHeight="true" spans="1:5">
      <c r="A26" s="12">
        <v>23</v>
      </c>
      <c r="B26" s="13" t="s">
        <v>379</v>
      </c>
      <c r="C26" s="48" t="s">
        <v>378</v>
      </c>
      <c r="D26" s="13" t="s">
        <v>206</v>
      </c>
      <c r="E26" s="13" t="s">
        <v>171</v>
      </c>
    </row>
    <row r="27" s="1" customFormat="true" ht="40.05" customHeight="true" spans="1:5">
      <c r="A27" s="12">
        <v>24</v>
      </c>
      <c r="B27" s="13" t="s">
        <v>380</v>
      </c>
      <c r="C27" s="48" t="s">
        <v>378</v>
      </c>
      <c r="D27" s="13" t="s">
        <v>289</v>
      </c>
      <c r="E27" s="13" t="s">
        <v>10</v>
      </c>
    </row>
    <row r="28" s="1" customFormat="true" ht="40.05" customHeight="true" spans="1:5">
      <c r="A28" s="12">
        <v>25</v>
      </c>
      <c r="B28" s="13" t="s">
        <v>381</v>
      </c>
      <c r="C28" s="48" t="s">
        <v>378</v>
      </c>
      <c r="D28" s="13" t="s">
        <v>206</v>
      </c>
      <c r="E28" s="13" t="s">
        <v>171</v>
      </c>
    </row>
    <row r="29" s="1" customFormat="true" ht="40.05" customHeight="true" spans="1:5">
      <c r="A29" s="12">
        <v>26</v>
      </c>
      <c r="B29" s="13" t="s">
        <v>382</v>
      </c>
      <c r="C29" s="48" t="s">
        <v>378</v>
      </c>
      <c r="D29" s="13" t="s">
        <v>289</v>
      </c>
      <c r="E29" s="13" t="s">
        <v>13</v>
      </c>
    </row>
    <row r="30" s="1" customFormat="true" ht="40.05" customHeight="true" spans="1:5">
      <c r="A30" s="12">
        <v>27</v>
      </c>
      <c r="B30" s="13" t="s">
        <v>383</v>
      </c>
      <c r="C30" s="48" t="s">
        <v>378</v>
      </c>
      <c r="D30" s="13" t="s">
        <v>46</v>
      </c>
      <c r="E30" s="13" t="s">
        <v>13</v>
      </c>
    </row>
    <row r="31" s="1" customFormat="true" ht="40.05" customHeight="true" spans="1:5">
      <c r="A31" s="12">
        <v>28</v>
      </c>
      <c r="B31" s="13" t="s">
        <v>384</v>
      </c>
      <c r="C31" s="48" t="s">
        <v>378</v>
      </c>
      <c r="D31" s="13" t="s">
        <v>385</v>
      </c>
      <c r="E31" s="13" t="s">
        <v>10</v>
      </c>
    </row>
    <row r="32" s="1" customFormat="true" ht="40.05" customHeight="true" spans="1:5">
      <c r="A32" s="12">
        <v>29</v>
      </c>
      <c r="B32" s="13" t="s">
        <v>386</v>
      </c>
      <c r="C32" s="48" t="s">
        <v>378</v>
      </c>
      <c r="D32" s="13" t="s">
        <v>206</v>
      </c>
      <c r="E32" s="13" t="s">
        <v>58</v>
      </c>
    </row>
    <row r="33" s="1" customFormat="true" ht="40.05" customHeight="true" spans="1:5">
      <c r="A33" s="12">
        <v>30</v>
      </c>
      <c r="B33" s="13" t="s">
        <v>387</v>
      </c>
      <c r="C33" s="48" t="s">
        <v>378</v>
      </c>
      <c r="D33" s="13" t="s">
        <v>46</v>
      </c>
      <c r="E33" s="13" t="s">
        <v>13</v>
      </c>
    </row>
    <row r="34" s="1" customFormat="true" ht="40.05" customHeight="true" spans="1:5">
      <c r="A34" s="12">
        <v>31</v>
      </c>
      <c r="B34" s="13" t="s">
        <v>388</v>
      </c>
      <c r="C34" s="48" t="s">
        <v>378</v>
      </c>
      <c r="D34" s="13" t="s">
        <v>389</v>
      </c>
      <c r="E34" s="13" t="s">
        <v>13</v>
      </c>
    </row>
    <row r="35" s="1" customFormat="true" ht="40.05" customHeight="true" spans="1:5">
      <c r="A35" s="12">
        <v>32</v>
      </c>
      <c r="B35" s="13" t="s">
        <v>390</v>
      </c>
      <c r="C35" s="48" t="s">
        <v>378</v>
      </c>
      <c r="D35" s="13" t="s">
        <v>19</v>
      </c>
      <c r="E35" s="13" t="s">
        <v>10</v>
      </c>
    </row>
    <row r="36" s="1" customFormat="true" ht="40.05" customHeight="true" spans="1:5">
      <c r="A36" s="12">
        <v>33</v>
      </c>
      <c r="B36" s="13" t="s">
        <v>391</v>
      </c>
      <c r="C36" s="48" t="s">
        <v>378</v>
      </c>
      <c r="D36" s="13" t="s">
        <v>385</v>
      </c>
      <c r="E36" s="13" t="s">
        <v>10</v>
      </c>
    </row>
    <row r="37" s="1" customFormat="true" ht="40.05" customHeight="true" spans="1:5">
      <c r="A37" s="12">
        <v>34</v>
      </c>
      <c r="B37" s="13" t="s">
        <v>392</v>
      </c>
      <c r="C37" s="48" t="s">
        <v>378</v>
      </c>
      <c r="D37" s="13" t="s">
        <v>82</v>
      </c>
      <c r="E37" s="13" t="s">
        <v>10</v>
      </c>
    </row>
    <row r="38" s="1" customFormat="true" ht="40.05" customHeight="true" spans="1:5">
      <c r="A38" s="12">
        <v>35</v>
      </c>
      <c r="B38" s="13" t="s">
        <v>393</v>
      </c>
      <c r="C38" s="48" t="s">
        <v>378</v>
      </c>
      <c r="D38" s="13" t="s">
        <v>385</v>
      </c>
      <c r="E38" s="13" t="s">
        <v>10</v>
      </c>
    </row>
    <row r="39" s="1" customFormat="true" ht="40.05" customHeight="true" spans="1:5">
      <c r="A39" s="12">
        <v>36</v>
      </c>
      <c r="B39" s="13" t="s">
        <v>394</v>
      </c>
      <c r="C39" s="48" t="s">
        <v>378</v>
      </c>
      <c r="D39" s="13" t="s">
        <v>206</v>
      </c>
      <c r="E39" s="13" t="s">
        <v>171</v>
      </c>
    </row>
    <row r="40" s="1" customFormat="true" ht="40.05" customHeight="true" spans="1:5">
      <c r="A40" s="12">
        <v>37</v>
      </c>
      <c r="B40" s="13" t="s">
        <v>395</v>
      </c>
      <c r="C40" s="48" t="s">
        <v>378</v>
      </c>
      <c r="D40" s="13" t="s">
        <v>396</v>
      </c>
      <c r="E40" s="13" t="s">
        <v>13</v>
      </c>
    </row>
    <row r="41" s="1" customFormat="true" ht="40.05" customHeight="true" spans="1:5">
      <c r="A41" s="12">
        <v>38</v>
      </c>
      <c r="B41" s="13" t="s">
        <v>397</v>
      </c>
      <c r="C41" s="48" t="s">
        <v>378</v>
      </c>
      <c r="D41" s="13" t="s">
        <v>206</v>
      </c>
      <c r="E41" s="13" t="s">
        <v>171</v>
      </c>
    </row>
    <row r="42" s="1" customFormat="true" ht="40.05" customHeight="true" spans="1:5">
      <c r="A42" s="12">
        <v>39</v>
      </c>
      <c r="B42" s="13" t="s">
        <v>398</v>
      </c>
      <c r="C42" s="48" t="s">
        <v>378</v>
      </c>
      <c r="D42" s="13" t="s">
        <v>46</v>
      </c>
      <c r="E42" s="13" t="s">
        <v>10</v>
      </c>
    </row>
    <row r="43" s="1" customFormat="true" ht="40.05" customHeight="true" spans="1:5">
      <c r="A43" s="12">
        <v>40</v>
      </c>
      <c r="B43" s="13" t="s">
        <v>399</v>
      </c>
      <c r="C43" s="48" t="s">
        <v>378</v>
      </c>
      <c r="D43" s="13" t="s">
        <v>389</v>
      </c>
      <c r="E43" s="13" t="s">
        <v>13</v>
      </c>
    </row>
    <row r="44" s="1" customFormat="true" ht="40.05" customHeight="true" spans="1:5">
      <c r="A44" s="12">
        <v>41</v>
      </c>
      <c r="B44" s="13" t="s">
        <v>400</v>
      </c>
      <c r="C44" s="48" t="s">
        <v>378</v>
      </c>
      <c r="D44" s="13" t="s">
        <v>206</v>
      </c>
      <c r="E44" s="13" t="s">
        <v>171</v>
      </c>
    </row>
    <row r="45" s="1" customFormat="true" ht="40.05" customHeight="true" spans="1:5">
      <c r="A45" s="12">
        <v>42</v>
      </c>
      <c r="B45" s="13" t="s">
        <v>401</v>
      </c>
      <c r="C45" s="48" t="s">
        <v>378</v>
      </c>
      <c r="D45" s="13" t="s">
        <v>385</v>
      </c>
      <c r="E45" s="13" t="s">
        <v>10</v>
      </c>
    </row>
    <row r="46" s="1" customFormat="true" ht="40.05" customHeight="true" spans="1:5">
      <c r="A46" s="12">
        <v>43</v>
      </c>
      <c r="B46" s="13" t="s">
        <v>402</v>
      </c>
      <c r="C46" s="48" t="s">
        <v>378</v>
      </c>
      <c r="D46" s="13" t="s">
        <v>206</v>
      </c>
      <c r="E46" s="13" t="s">
        <v>171</v>
      </c>
    </row>
    <row r="47" s="1" customFormat="true" ht="40.05" customHeight="true" spans="1:5">
      <c r="A47" s="12">
        <v>44</v>
      </c>
      <c r="B47" s="13" t="s">
        <v>403</v>
      </c>
      <c r="C47" s="48" t="s">
        <v>378</v>
      </c>
      <c r="D47" s="13" t="s">
        <v>298</v>
      </c>
      <c r="E47" s="13" t="s">
        <v>10</v>
      </c>
    </row>
    <row r="48" s="1" customFormat="true" ht="40.05" customHeight="true" spans="1:5">
      <c r="A48" s="12">
        <v>45</v>
      </c>
      <c r="B48" s="13" t="s">
        <v>404</v>
      </c>
      <c r="C48" s="48" t="s">
        <v>378</v>
      </c>
      <c r="D48" s="13" t="s">
        <v>96</v>
      </c>
      <c r="E48" s="13" t="s">
        <v>10</v>
      </c>
    </row>
    <row r="49" s="1" customFormat="true" ht="40.05" customHeight="true" spans="1:5">
      <c r="A49" s="12">
        <v>46</v>
      </c>
      <c r="B49" s="13" t="s">
        <v>405</v>
      </c>
      <c r="C49" s="48" t="s">
        <v>378</v>
      </c>
      <c r="D49" s="13" t="s">
        <v>46</v>
      </c>
      <c r="E49" s="13" t="s">
        <v>10</v>
      </c>
    </row>
    <row r="50" s="1" customFormat="true" ht="40.05" customHeight="true" spans="1:5">
      <c r="A50" s="12">
        <v>47</v>
      </c>
      <c r="B50" s="13" t="s">
        <v>406</v>
      </c>
      <c r="C50" s="48" t="s">
        <v>378</v>
      </c>
      <c r="D50" s="13" t="s">
        <v>289</v>
      </c>
      <c r="E50" s="13" t="s">
        <v>13</v>
      </c>
    </row>
    <row r="51" s="1" customFormat="true" ht="40.05" customHeight="true" spans="1:5">
      <c r="A51" s="12">
        <v>48</v>
      </c>
      <c r="B51" s="13" t="s">
        <v>407</v>
      </c>
      <c r="C51" s="48" t="s">
        <v>378</v>
      </c>
      <c r="D51" s="13" t="s">
        <v>46</v>
      </c>
      <c r="E51" s="13" t="s">
        <v>13</v>
      </c>
    </row>
    <row r="52" s="1" customFormat="true" ht="40.05" customHeight="true" spans="1:5">
      <c r="A52" s="12">
        <v>49</v>
      </c>
      <c r="B52" s="13" t="s">
        <v>408</v>
      </c>
      <c r="C52" s="48" t="s">
        <v>378</v>
      </c>
      <c r="D52" s="13" t="s">
        <v>409</v>
      </c>
      <c r="E52" s="13" t="s">
        <v>10</v>
      </c>
    </row>
    <row r="53" s="1" customFormat="true" ht="40.05" customHeight="true" spans="1:5">
      <c r="A53" s="12">
        <v>50</v>
      </c>
      <c r="B53" s="13" t="s">
        <v>410</v>
      </c>
      <c r="C53" s="48" t="s">
        <v>378</v>
      </c>
      <c r="D53" s="13" t="s">
        <v>411</v>
      </c>
      <c r="E53" s="13" t="s">
        <v>10</v>
      </c>
    </row>
    <row r="54" s="1" customFormat="true" ht="40.05" customHeight="true" spans="1:5">
      <c r="A54" s="12">
        <v>51</v>
      </c>
      <c r="B54" s="13" t="s">
        <v>412</v>
      </c>
      <c r="C54" s="48" t="s">
        <v>378</v>
      </c>
      <c r="D54" s="13" t="s">
        <v>46</v>
      </c>
      <c r="E54" s="13" t="s">
        <v>13</v>
      </c>
    </row>
    <row r="55" s="1" customFormat="true" ht="40.05" customHeight="true" spans="1:5">
      <c r="A55" s="12">
        <v>52</v>
      </c>
      <c r="B55" s="13" t="s">
        <v>413</v>
      </c>
      <c r="C55" s="48" t="s">
        <v>378</v>
      </c>
      <c r="D55" s="13" t="s">
        <v>46</v>
      </c>
      <c r="E55" s="13" t="s">
        <v>10</v>
      </c>
    </row>
    <row r="56" s="1" customFormat="true" ht="40.05" customHeight="true" spans="1:5">
      <c r="A56" s="12">
        <v>53</v>
      </c>
      <c r="B56" s="13" t="s">
        <v>414</v>
      </c>
      <c r="C56" s="48" t="s">
        <v>378</v>
      </c>
      <c r="D56" s="13" t="s">
        <v>415</v>
      </c>
      <c r="E56" s="13" t="s">
        <v>10</v>
      </c>
    </row>
    <row r="57" s="1" customFormat="true" ht="40.05" customHeight="true" spans="1:5">
      <c r="A57" s="12">
        <v>54</v>
      </c>
      <c r="B57" s="13" t="s">
        <v>416</v>
      </c>
      <c r="C57" s="48" t="s">
        <v>378</v>
      </c>
      <c r="D57" s="13" t="s">
        <v>385</v>
      </c>
      <c r="E57" s="13" t="s">
        <v>10</v>
      </c>
    </row>
    <row r="58" s="1" customFormat="true" ht="40.05" customHeight="true" spans="1:5">
      <c r="A58" s="12">
        <v>55</v>
      </c>
      <c r="B58" s="13" t="s">
        <v>417</v>
      </c>
      <c r="C58" s="48" t="s">
        <v>378</v>
      </c>
      <c r="D58" s="13" t="s">
        <v>289</v>
      </c>
      <c r="E58" s="13" t="s">
        <v>10</v>
      </c>
    </row>
    <row r="59" s="1" customFormat="true" ht="40.05" customHeight="true" spans="1:5">
      <c r="A59" s="12">
        <v>56</v>
      </c>
      <c r="B59" s="13" t="s">
        <v>418</v>
      </c>
      <c r="C59" s="48" t="s">
        <v>378</v>
      </c>
      <c r="D59" s="13" t="s">
        <v>46</v>
      </c>
      <c r="E59" s="13" t="s">
        <v>13</v>
      </c>
    </row>
    <row r="60" s="1" customFormat="true" ht="40.05" customHeight="true" spans="1:5">
      <c r="A60" s="12">
        <v>57</v>
      </c>
      <c r="B60" s="13" t="s">
        <v>419</v>
      </c>
      <c r="C60" s="48" t="s">
        <v>378</v>
      </c>
      <c r="D60" s="13" t="s">
        <v>82</v>
      </c>
      <c r="E60" s="13" t="s">
        <v>10</v>
      </c>
    </row>
    <row r="61" s="1" customFormat="true" ht="40.05" customHeight="true" spans="1:5">
      <c r="A61" s="12">
        <v>58</v>
      </c>
      <c r="B61" s="13" t="s">
        <v>420</v>
      </c>
      <c r="C61" s="48" t="s">
        <v>378</v>
      </c>
      <c r="D61" s="13" t="s">
        <v>82</v>
      </c>
      <c r="E61" s="13" t="s">
        <v>10</v>
      </c>
    </row>
    <row r="62" s="1" customFormat="true" ht="40.05" customHeight="true" spans="1:5">
      <c r="A62" s="12">
        <v>59</v>
      </c>
      <c r="B62" s="13" t="s">
        <v>421</v>
      </c>
      <c r="C62" s="48" t="s">
        <v>378</v>
      </c>
      <c r="D62" s="13" t="s">
        <v>96</v>
      </c>
      <c r="E62" s="13" t="s">
        <v>13</v>
      </c>
    </row>
    <row r="63" s="1" customFormat="true" ht="40.05" customHeight="true" spans="1:5">
      <c r="A63" s="12">
        <v>60</v>
      </c>
      <c r="B63" s="13" t="s">
        <v>422</v>
      </c>
      <c r="C63" s="48" t="s">
        <v>378</v>
      </c>
      <c r="D63" s="13" t="s">
        <v>46</v>
      </c>
      <c r="E63" s="13" t="s">
        <v>10</v>
      </c>
    </row>
    <row r="64" s="1" customFormat="true" ht="40.05" customHeight="true" spans="1:5">
      <c r="A64" s="12">
        <v>61</v>
      </c>
      <c r="B64" s="13" t="s">
        <v>423</v>
      </c>
      <c r="C64" s="48" t="s">
        <v>378</v>
      </c>
      <c r="D64" s="13" t="s">
        <v>19</v>
      </c>
      <c r="E64" s="13" t="s">
        <v>10</v>
      </c>
    </row>
    <row r="65" s="1" customFormat="true" ht="40.05" customHeight="true" spans="1:5">
      <c r="A65" s="12">
        <v>62</v>
      </c>
      <c r="B65" s="13" t="s">
        <v>424</v>
      </c>
      <c r="C65" s="48" t="s">
        <v>425</v>
      </c>
      <c r="D65" s="13" t="s">
        <v>19</v>
      </c>
      <c r="E65" s="13" t="s">
        <v>10</v>
      </c>
    </row>
    <row r="66" s="1" customFormat="true" ht="40.05" customHeight="true" spans="1:5">
      <c r="A66" s="12">
        <v>63</v>
      </c>
      <c r="B66" s="13" t="s">
        <v>426</v>
      </c>
      <c r="C66" s="48" t="s">
        <v>425</v>
      </c>
      <c r="D66" s="13" t="s">
        <v>46</v>
      </c>
      <c r="E66" s="13" t="s">
        <v>10</v>
      </c>
    </row>
    <row r="67" s="1" customFormat="true" ht="40.05" customHeight="true" spans="1:5">
      <c r="A67" s="12">
        <v>64</v>
      </c>
      <c r="B67" s="13" t="s">
        <v>427</v>
      </c>
      <c r="C67" s="48" t="s">
        <v>425</v>
      </c>
      <c r="D67" s="13" t="s">
        <v>19</v>
      </c>
      <c r="E67" s="13" t="s">
        <v>10</v>
      </c>
    </row>
    <row r="68" s="1" customFormat="true" ht="40.05" customHeight="true" spans="1:5">
      <c r="A68" s="12">
        <v>65</v>
      </c>
      <c r="B68" s="13" t="s">
        <v>428</v>
      </c>
      <c r="C68" s="48" t="s">
        <v>429</v>
      </c>
      <c r="D68" s="13" t="s">
        <v>19</v>
      </c>
      <c r="E68" s="13" t="s">
        <v>10</v>
      </c>
    </row>
    <row r="69" s="1" customFormat="true" ht="40.05" customHeight="true" spans="1:5">
      <c r="A69" s="12">
        <v>66</v>
      </c>
      <c r="B69" s="13" t="s">
        <v>430</v>
      </c>
      <c r="C69" s="48" t="s">
        <v>429</v>
      </c>
      <c r="D69" s="13" t="s">
        <v>96</v>
      </c>
      <c r="E69" s="13" t="s">
        <v>10</v>
      </c>
    </row>
    <row r="70" s="1" customFormat="true" ht="40.05" customHeight="true" spans="1:5">
      <c r="A70" s="12">
        <v>67</v>
      </c>
      <c r="B70" s="13" t="s">
        <v>431</v>
      </c>
      <c r="C70" s="48" t="s">
        <v>432</v>
      </c>
      <c r="D70" s="13" t="s">
        <v>46</v>
      </c>
      <c r="E70" s="13" t="s">
        <v>13</v>
      </c>
    </row>
    <row r="71" s="1" customFormat="true" ht="40.05" customHeight="true" spans="1:5">
      <c r="A71" s="12">
        <v>68</v>
      </c>
      <c r="B71" s="13" t="s">
        <v>433</v>
      </c>
      <c r="C71" s="48" t="s">
        <v>434</v>
      </c>
      <c r="D71" s="13" t="s">
        <v>19</v>
      </c>
      <c r="E71" s="13" t="s">
        <v>10</v>
      </c>
    </row>
    <row r="72" s="1" customFormat="true" ht="40.05" customHeight="true" spans="1:5">
      <c r="A72" s="12">
        <v>69</v>
      </c>
      <c r="B72" s="13" t="s">
        <v>435</v>
      </c>
      <c r="C72" s="48" t="s">
        <v>434</v>
      </c>
      <c r="D72" s="13" t="s">
        <v>19</v>
      </c>
      <c r="E72" s="13" t="s">
        <v>13</v>
      </c>
    </row>
    <row r="73" s="1" customFormat="true" spans="2:4">
      <c r="B73" s="47"/>
      <c r="C73" s="47"/>
      <c r="D73" s="47"/>
    </row>
    <row r="74" s="1" customFormat="true" spans="2:4">
      <c r="B74" s="47"/>
      <c r="C74" s="47"/>
      <c r="D74" s="47"/>
    </row>
    <row r="75" s="1" customFormat="true" spans="2:4">
      <c r="B75" s="47"/>
      <c r="C75" s="47"/>
      <c r="D75" s="47"/>
    </row>
    <row r="76" s="1" customFormat="true" spans="2:4">
      <c r="B76" s="47"/>
      <c r="C76" s="47"/>
      <c r="D76" s="47"/>
    </row>
    <row r="77" s="1" customFormat="true" spans="2:4">
      <c r="B77" s="47"/>
      <c r="C77" s="47"/>
      <c r="D77" s="47"/>
    </row>
    <row r="78" s="1" customFormat="true" spans="2:4">
      <c r="B78" s="47"/>
      <c r="C78" s="47"/>
      <c r="D78" s="47"/>
    </row>
    <row r="79" s="1" customFormat="true" spans="2:4">
      <c r="B79" s="47"/>
      <c r="C79" s="47"/>
      <c r="D79" s="47"/>
    </row>
    <row r="80" s="1" customFormat="true" spans="2:4">
      <c r="B80" s="47"/>
      <c r="C80" s="47"/>
      <c r="D80" s="47"/>
    </row>
    <row r="81" s="1" customFormat="true" spans="2:4">
      <c r="B81" s="47"/>
      <c r="C81" s="47"/>
      <c r="D81" s="47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A1:E1"/>
    </sheetView>
  </sheetViews>
  <sheetFormatPr defaultColWidth="8.74166666666667" defaultRowHeight="14.25" outlineLevelRow="6" outlineLevelCol="4"/>
  <cols>
    <col min="1" max="1" width="5.14166666666667" style="1" customWidth="true"/>
    <col min="2" max="2" width="25.775" style="1" customWidth="true"/>
    <col min="3" max="3" width="47.225" style="1" customWidth="true"/>
    <col min="4" max="4" width="19.1333333333333" style="1" customWidth="true"/>
    <col min="5" max="5" width="13.6333333333333" style="1" customWidth="true"/>
    <col min="6" max="16384" width="8.74166666666667" style="1"/>
  </cols>
  <sheetData>
    <row r="1" s="46" customFormat="true" ht="40.05" customHeight="true" spans="1:5">
      <c r="A1" s="2" t="s">
        <v>0</v>
      </c>
      <c r="B1" s="2"/>
      <c r="C1" s="2"/>
      <c r="D1" s="2"/>
      <c r="E1" s="2"/>
    </row>
    <row r="2" s="46" customFormat="true" ht="40.05" customHeight="true" spans="1:5">
      <c r="A2" s="3" t="s">
        <v>436</v>
      </c>
      <c r="B2" s="3"/>
      <c r="C2" s="3"/>
      <c r="D2" s="3"/>
      <c r="E2" s="3"/>
    </row>
    <row r="3" s="1" customFormat="true" ht="40.05" customHeight="true" spans="1:5">
      <c r="A3" s="11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true" ht="40.05" customHeight="true" spans="1:5">
      <c r="A4" s="12">
        <v>1</v>
      </c>
      <c r="B4" s="37" t="s">
        <v>437</v>
      </c>
      <c r="C4" s="37" t="s">
        <v>438</v>
      </c>
      <c r="D4" s="44" t="s">
        <v>439</v>
      </c>
      <c r="E4" s="37" t="s">
        <v>10</v>
      </c>
    </row>
    <row r="5" s="1" customFormat="true" ht="40.05" customHeight="true" spans="1:5">
      <c r="A5" s="6">
        <v>2</v>
      </c>
      <c r="B5" s="7" t="s">
        <v>440</v>
      </c>
      <c r="C5" s="7" t="s">
        <v>441</v>
      </c>
      <c r="D5" s="8" t="s">
        <v>68</v>
      </c>
      <c r="E5" s="8" t="s">
        <v>125</v>
      </c>
    </row>
    <row r="6" s="1" customFormat="true" ht="41" customHeight="true" spans="1:5">
      <c r="A6" s="6">
        <v>3</v>
      </c>
      <c r="B6" s="7" t="s">
        <v>442</v>
      </c>
      <c r="C6" s="7" t="s">
        <v>443</v>
      </c>
      <c r="D6" s="8" t="s">
        <v>165</v>
      </c>
      <c r="E6" s="8" t="s">
        <v>13</v>
      </c>
    </row>
    <row r="7" ht="41" customHeight="true" spans="1:5">
      <c r="A7" s="6">
        <v>4</v>
      </c>
      <c r="B7" s="7" t="s">
        <v>444</v>
      </c>
      <c r="C7" s="7" t="s">
        <v>443</v>
      </c>
      <c r="D7" s="8" t="s">
        <v>57</v>
      </c>
      <c r="E7" s="8" t="s">
        <v>171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workbookViewId="0">
      <selection activeCell="C6" sqref="C6"/>
    </sheetView>
  </sheetViews>
  <sheetFormatPr defaultColWidth="8.73333333333333" defaultRowHeight="40.05" customHeight="true" outlineLevelCol="4"/>
  <cols>
    <col min="1" max="1" width="8.73333333333333" style="9"/>
    <col min="2" max="2" width="25.225" style="9" customWidth="true"/>
    <col min="3" max="3" width="51.3333333333333" style="9" customWidth="true"/>
    <col min="4" max="4" width="30.8916666666667" style="9" customWidth="true"/>
    <col min="5" max="5" width="15.55" style="9" customWidth="true"/>
    <col min="6" max="16384" width="8.73333333333333" style="1"/>
  </cols>
  <sheetData>
    <row r="1" customHeight="true" spans="1:5">
      <c r="A1" s="2" t="s">
        <v>0</v>
      </c>
      <c r="B1" s="2"/>
      <c r="C1" s="2"/>
      <c r="D1" s="2"/>
      <c r="E1" s="2"/>
    </row>
    <row r="2" customHeight="true" spans="1:5">
      <c r="A2" s="3" t="s">
        <v>445</v>
      </c>
      <c r="B2" s="3"/>
      <c r="C2" s="3"/>
      <c r="D2" s="3"/>
      <c r="E2" s="3"/>
    </row>
    <row r="3" customHeight="true" spans="1:5">
      <c r="A3" s="11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35" customFormat="true" customHeight="true" spans="1:5">
      <c r="A4" s="12">
        <v>1</v>
      </c>
      <c r="B4" s="37" t="s">
        <v>446</v>
      </c>
      <c r="C4" s="44" t="s">
        <v>447</v>
      </c>
      <c r="D4" s="37" t="s">
        <v>145</v>
      </c>
      <c r="E4" s="37" t="s">
        <v>13</v>
      </c>
    </row>
    <row r="5" s="35" customFormat="true" customHeight="true" spans="1:5">
      <c r="A5" s="12">
        <v>2</v>
      </c>
      <c r="B5" s="37" t="s">
        <v>448</v>
      </c>
      <c r="C5" s="44" t="s">
        <v>447</v>
      </c>
      <c r="D5" s="37" t="s">
        <v>140</v>
      </c>
      <c r="E5" s="37" t="s">
        <v>69</v>
      </c>
    </row>
    <row r="6" s="35" customFormat="true" customHeight="true" spans="1:5">
      <c r="A6" s="12">
        <v>3</v>
      </c>
      <c r="B6" s="37" t="s">
        <v>449</v>
      </c>
      <c r="C6" s="44" t="s">
        <v>447</v>
      </c>
      <c r="D6" s="37" t="s">
        <v>214</v>
      </c>
      <c r="E6" s="37" t="s">
        <v>69</v>
      </c>
    </row>
    <row r="7" s="35" customFormat="true" customHeight="true" spans="1:5">
      <c r="A7" s="12">
        <v>4</v>
      </c>
      <c r="B7" s="37" t="s">
        <v>450</v>
      </c>
      <c r="C7" s="44" t="s">
        <v>447</v>
      </c>
      <c r="D7" s="37" t="s">
        <v>214</v>
      </c>
      <c r="E7" s="37" t="s">
        <v>69</v>
      </c>
    </row>
    <row r="8" s="35" customFormat="true" customHeight="true" spans="1:5">
      <c r="A8" s="12">
        <v>5</v>
      </c>
      <c r="B8" s="37" t="s">
        <v>451</v>
      </c>
      <c r="C8" s="44" t="s">
        <v>447</v>
      </c>
      <c r="D8" s="37" t="s">
        <v>41</v>
      </c>
      <c r="E8" s="37" t="s">
        <v>13</v>
      </c>
    </row>
    <row r="9" s="35" customFormat="true" customHeight="true" spans="1:5">
      <c r="A9" s="12">
        <v>6</v>
      </c>
      <c r="B9" s="37" t="s">
        <v>452</v>
      </c>
      <c r="C9" s="44" t="s">
        <v>447</v>
      </c>
      <c r="D9" s="37" t="s">
        <v>68</v>
      </c>
      <c r="E9" s="37" t="s">
        <v>69</v>
      </c>
    </row>
    <row r="10" s="35" customFormat="true" customHeight="true" spans="1:5">
      <c r="A10" s="12">
        <v>7</v>
      </c>
      <c r="B10" s="37" t="s">
        <v>453</v>
      </c>
      <c r="C10" s="44" t="s">
        <v>447</v>
      </c>
      <c r="D10" s="37" t="s">
        <v>41</v>
      </c>
      <c r="E10" s="37" t="s">
        <v>13</v>
      </c>
    </row>
    <row r="11" s="35" customFormat="true" customHeight="true" spans="1:5">
      <c r="A11" s="12">
        <v>8</v>
      </c>
      <c r="B11" s="37" t="s">
        <v>454</v>
      </c>
      <c r="C11" s="44" t="s">
        <v>447</v>
      </c>
      <c r="D11" s="37" t="s">
        <v>117</v>
      </c>
      <c r="E11" s="37" t="s">
        <v>62</v>
      </c>
    </row>
    <row r="12" s="35" customFormat="true" customHeight="true" spans="1:5">
      <c r="A12" s="12">
        <v>9</v>
      </c>
      <c r="B12" s="37" t="s">
        <v>455</v>
      </c>
      <c r="C12" s="44" t="s">
        <v>447</v>
      </c>
      <c r="D12" s="37" t="s">
        <v>53</v>
      </c>
      <c r="E12" s="37" t="s">
        <v>13</v>
      </c>
    </row>
    <row r="13" s="35" customFormat="true" customHeight="true" spans="1:5">
      <c r="A13" s="12">
        <v>10</v>
      </c>
      <c r="B13" s="37" t="s">
        <v>456</v>
      </c>
      <c r="C13" s="44" t="s">
        <v>447</v>
      </c>
      <c r="D13" s="37" t="s">
        <v>68</v>
      </c>
      <c r="E13" s="37" t="s">
        <v>69</v>
      </c>
    </row>
    <row r="14" s="35" customFormat="true" customHeight="true" spans="1:5">
      <c r="A14" s="12">
        <v>11</v>
      </c>
      <c r="B14" s="37" t="s">
        <v>457</v>
      </c>
      <c r="C14" s="44" t="s">
        <v>447</v>
      </c>
      <c r="D14" s="37" t="s">
        <v>214</v>
      </c>
      <c r="E14" s="37" t="s">
        <v>69</v>
      </c>
    </row>
    <row r="15" s="43" customFormat="true" customHeight="true" spans="1:5">
      <c r="A15" s="12">
        <v>12</v>
      </c>
      <c r="B15" s="45" t="s">
        <v>458</v>
      </c>
      <c r="C15" s="44" t="s">
        <v>459</v>
      </c>
      <c r="D15" s="37" t="s">
        <v>21</v>
      </c>
      <c r="E15" s="37" t="s">
        <v>13</v>
      </c>
    </row>
    <row r="16" s="43" customFormat="true" customHeight="true" spans="1:5">
      <c r="A16" s="12">
        <v>13</v>
      </c>
      <c r="B16" s="45" t="s">
        <v>460</v>
      </c>
      <c r="C16" s="44" t="s">
        <v>459</v>
      </c>
      <c r="D16" s="37" t="s">
        <v>15</v>
      </c>
      <c r="E16" s="37" t="s">
        <v>13</v>
      </c>
    </row>
    <row r="17" s="43" customFormat="true" customHeight="true" spans="1:5">
      <c r="A17" s="12">
        <v>14</v>
      </c>
      <c r="B17" s="45" t="s">
        <v>461</v>
      </c>
      <c r="C17" s="44" t="s">
        <v>459</v>
      </c>
      <c r="D17" s="37" t="s">
        <v>79</v>
      </c>
      <c r="E17" s="37" t="s">
        <v>13</v>
      </c>
    </row>
    <row r="18" s="43" customFormat="true" customHeight="true" spans="1:5">
      <c r="A18" s="12">
        <v>15</v>
      </c>
      <c r="B18" s="45" t="s">
        <v>462</v>
      </c>
      <c r="C18" s="44" t="s">
        <v>459</v>
      </c>
      <c r="D18" s="37" t="s">
        <v>15</v>
      </c>
      <c r="E18" s="37" t="s">
        <v>13</v>
      </c>
    </row>
    <row r="19" s="43" customFormat="true" customHeight="true" spans="1:5">
      <c r="A19" s="12">
        <v>16</v>
      </c>
      <c r="B19" s="45" t="s">
        <v>463</v>
      </c>
      <c r="C19" s="44" t="s">
        <v>459</v>
      </c>
      <c r="D19" s="37" t="s">
        <v>232</v>
      </c>
      <c r="E19" s="37" t="s">
        <v>13</v>
      </c>
    </row>
    <row r="20" s="43" customFormat="true" customHeight="true" spans="1:5">
      <c r="A20" s="12">
        <v>17</v>
      </c>
      <c r="B20" s="45" t="s">
        <v>464</v>
      </c>
      <c r="C20" s="44" t="s">
        <v>459</v>
      </c>
      <c r="D20" s="37" t="s">
        <v>50</v>
      </c>
      <c r="E20" s="37" t="s">
        <v>13</v>
      </c>
    </row>
    <row r="21" s="43" customFormat="true" customHeight="true" spans="1:5">
      <c r="A21" s="12">
        <v>18</v>
      </c>
      <c r="B21" s="45" t="s">
        <v>465</v>
      </c>
      <c r="C21" s="44" t="s">
        <v>459</v>
      </c>
      <c r="D21" s="37" t="s">
        <v>185</v>
      </c>
      <c r="E21" s="37" t="s">
        <v>13</v>
      </c>
    </row>
    <row r="22" s="43" customFormat="true" customHeight="true" spans="1:5">
      <c r="A22" s="12">
        <v>19</v>
      </c>
      <c r="B22" s="45" t="s">
        <v>466</v>
      </c>
      <c r="C22" s="44" t="s">
        <v>459</v>
      </c>
      <c r="D22" s="37" t="s">
        <v>44</v>
      </c>
      <c r="E22" s="37" t="s">
        <v>13</v>
      </c>
    </row>
    <row r="23" s="43" customFormat="true" customHeight="true" spans="1:5">
      <c r="A23" s="12">
        <v>20</v>
      </c>
      <c r="B23" s="45" t="s">
        <v>467</v>
      </c>
      <c r="C23" s="44" t="s">
        <v>459</v>
      </c>
      <c r="D23" s="37" t="s">
        <v>124</v>
      </c>
      <c r="E23" s="37" t="s">
        <v>69</v>
      </c>
    </row>
    <row r="24" s="43" customFormat="true" customHeight="true" spans="1:5">
      <c r="A24" s="12">
        <v>21</v>
      </c>
      <c r="B24" s="45" t="s">
        <v>468</v>
      </c>
      <c r="C24" s="44" t="s">
        <v>459</v>
      </c>
      <c r="D24" s="37" t="s">
        <v>291</v>
      </c>
      <c r="E24" s="37" t="s">
        <v>13</v>
      </c>
    </row>
    <row r="25" s="43" customFormat="true" customHeight="true" spans="1:5">
      <c r="A25" s="12">
        <v>22</v>
      </c>
      <c r="B25" s="45" t="s">
        <v>469</v>
      </c>
      <c r="C25" s="44" t="s">
        <v>459</v>
      </c>
      <c r="D25" s="37" t="s">
        <v>21</v>
      </c>
      <c r="E25" s="37" t="s">
        <v>13</v>
      </c>
    </row>
    <row r="26" s="43" customFormat="true" customHeight="true" spans="1:5">
      <c r="A26" s="12">
        <v>23</v>
      </c>
      <c r="B26" s="45" t="s">
        <v>470</v>
      </c>
      <c r="C26" s="44" t="s">
        <v>459</v>
      </c>
      <c r="D26" s="37" t="s">
        <v>117</v>
      </c>
      <c r="E26" s="37" t="s">
        <v>62</v>
      </c>
    </row>
    <row r="27" s="43" customFormat="true" customHeight="true" spans="1:5">
      <c r="A27" s="12">
        <v>24</v>
      </c>
      <c r="B27" s="45" t="s">
        <v>471</v>
      </c>
      <c r="C27" s="44" t="s">
        <v>459</v>
      </c>
      <c r="D27" s="37" t="s">
        <v>124</v>
      </c>
      <c r="E27" s="37" t="s">
        <v>69</v>
      </c>
    </row>
    <row r="28" s="43" customFormat="true" customHeight="true" spans="1:5">
      <c r="A28" s="12">
        <v>25</v>
      </c>
      <c r="B28" s="45" t="s">
        <v>472</v>
      </c>
      <c r="C28" s="44" t="s">
        <v>459</v>
      </c>
      <c r="D28" s="37" t="s">
        <v>105</v>
      </c>
      <c r="E28" s="37" t="s">
        <v>13</v>
      </c>
    </row>
    <row r="29" s="43" customFormat="true" customHeight="true" spans="1:5">
      <c r="A29" s="12">
        <v>26</v>
      </c>
      <c r="B29" s="45" t="s">
        <v>473</v>
      </c>
      <c r="C29" s="44" t="s">
        <v>459</v>
      </c>
      <c r="D29" s="37" t="s">
        <v>21</v>
      </c>
      <c r="E29" s="37" t="s">
        <v>13</v>
      </c>
    </row>
    <row r="30" s="43" customFormat="true" customHeight="true" spans="1:5">
      <c r="A30" s="12">
        <v>27</v>
      </c>
      <c r="B30" s="45" t="s">
        <v>474</v>
      </c>
      <c r="C30" s="44" t="s">
        <v>459</v>
      </c>
      <c r="D30" s="37" t="s">
        <v>271</v>
      </c>
      <c r="E30" s="37" t="s">
        <v>13</v>
      </c>
    </row>
    <row r="31" s="43" customFormat="true" customHeight="true" spans="1:5">
      <c r="A31" s="12">
        <v>28</v>
      </c>
      <c r="B31" s="37" t="s">
        <v>475</v>
      </c>
      <c r="C31" s="44" t="s">
        <v>476</v>
      </c>
      <c r="D31" s="37" t="s">
        <v>340</v>
      </c>
      <c r="E31" s="37" t="s">
        <v>13</v>
      </c>
    </row>
    <row r="32" s="43" customFormat="true" customHeight="true" spans="1:5">
      <c r="A32" s="12">
        <v>29</v>
      </c>
      <c r="B32" s="37" t="s">
        <v>477</v>
      </c>
      <c r="C32" s="44" t="s">
        <v>476</v>
      </c>
      <c r="D32" s="37" t="s">
        <v>23</v>
      </c>
      <c r="E32" s="37" t="s">
        <v>13</v>
      </c>
    </row>
    <row r="33" s="43" customFormat="true" customHeight="true" spans="1:5">
      <c r="A33" s="12">
        <v>30</v>
      </c>
      <c r="B33" s="37" t="s">
        <v>478</v>
      </c>
      <c r="C33" s="44" t="s">
        <v>476</v>
      </c>
      <c r="D33" s="37" t="s">
        <v>23</v>
      </c>
      <c r="E33" s="37" t="s">
        <v>13</v>
      </c>
    </row>
    <row r="34" s="43" customFormat="true" customHeight="true" spans="1:5">
      <c r="A34" s="12">
        <v>31</v>
      </c>
      <c r="B34" s="37" t="s">
        <v>479</v>
      </c>
      <c r="C34" s="44" t="s">
        <v>476</v>
      </c>
      <c r="D34" s="37" t="s">
        <v>41</v>
      </c>
      <c r="E34" s="37" t="s">
        <v>13</v>
      </c>
    </row>
    <row r="35" s="43" customFormat="true" customHeight="true" spans="1:5">
      <c r="A35" s="12">
        <v>32</v>
      </c>
      <c r="B35" s="37" t="s">
        <v>480</v>
      </c>
      <c r="C35" s="44" t="s">
        <v>476</v>
      </c>
      <c r="D35" s="37" t="s">
        <v>481</v>
      </c>
      <c r="E35" s="37" t="s">
        <v>13</v>
      </c>
    </row>
    <row r="36" s="43" customFormat="true" customHeight="true" spans="1:5">
      <c r="A36" s="12">
        <v>33</v>
      </c>
      <c r="B36" s="37" t="s">
        <v>482</v>
      </c>
      <c r="C36" s="44" t="s">
        <v>476</v>
      </c>
      <c r="D36" s="37" t="s">
        <v>41</v>
      </c>
      <c r="E36" s="37" t="s">
        <v>13</v>
      </c>
    </row>
    <row r="37" s="43" customFormat="true" customHeight="true" spans="1:5">
      <c r="A37" s="12">
        <v>34</v>
      </c>
      <c r="B37" s="37" t="s">
        <v>483</v>
      </c>
      <c r="C37" s="44" t="s">
        <v>476</v>
      </c>
      <c r="D37" s="37" t="s">
        <v>41</v>
      </c>
      <c r="E37" s="37" t="s">
        <v>13</v>
      </c>
    </row>
    <row r="38" s="43" customFormat="true" customHeight="true" spans="1:5">
      <c r="A38" s="12">
        <v>35</v>
      </c>
      <c r="B38" s="37" t="s">
        <v>484</v>
      </c>
      <c r="C38" s="44" t="s">
        <v>476</v>
      </c>
      <c r="D38" s="37" t="s">
        <v>41</v>
      </c>
      <c r="E38" s="37" t="s">
        <v>13</v>
      </c>
    </row>
    <row r="39" s="43" customFormat="true" customHeight="true" spans="1:5">
      <c r="A39" s="12">
        <v>36</v>
      </c>
      <c r="B39" s="37" t="s">
        <v>485</v>
      </c>
      <c r="C39" s="44" t="s">
        <v>476</v>
      </c>
      <c r="D39" s="37" t="s">
        <v>232</v>
      </c>
      <c r="E39" s="37" t="s">
        <v>13</v>
      </c>
    </row>
    <row r="40" s="43" customFormat="true" customHeight="true" spans="1:5">
      <c r="A40" s="12">
        <v>37</v>
      </c>
      <c r="B40" s="37" t="s">
        <v>486</v>
      </c>
      <c r="C40" s="44" t="s">
        <v>476</v>
      </c>
      <c r="D40" s="37" t="s">
        <v>107</v>
      </c>
      <c r="E40" s="37" t="s">
        <v>13</v>
      </c>
    </row>
    <row r="41" s="43" customFormat="true" customHeight="true" spans="1:5">
      <c r="A41" s="12">
        <v>38</v>
      </c>
      <c r="B41" s="37" t="s">
        <v>487</v>
      </c>
      <c r="C41" s="44" t="s">
        <v>476</v>
      </c>
      <c r="D41" s="37" t="s">
        <v>21</v>
      </c>
      <c r="E41" s="37" t="s">
        <v>13</v>
      </c>
    </row>
    <row r="42" s="43" customFormat="true" customHeight="true" spans="1:5">
      <c r="A42" s="12">
        <v>39</v>
      </c>
      <c r="B42" s="37" t="s">
        <v>488</v>
      </c>
      <c r="C42" s="44" t="s">
        <v>476</v>
      </c>
      <c r="D42" s="37" t="s">
        <v>41</v>
      </c>
      <c r="E42" s="37" t="s">
        <v>13</v>
      </c>
    </row>
    <row r="43" s="43" customFormat="true" customHeight="true" spans="1:5">
      <c r="A43" s="12">
        <v>40</v>
      </c>
      <c r="B43" s="37" t="s">
        <v>489</v>
      </c>
      <c r="C43" s="44" t="s">
        <v>476</v>
      </c>
      <c r="D43" s="37" t="s">
        <v>21</v>
      </c>
      <c r="E43" s="37" t="s">
        <v>13</v>
      </c>
    </row>
    <row r="44" s="43" customFormat="true" customHeight="true" spans="1:5">
      <c r="A44" s="12">
        <v>41</v>
      </c>
      <c r="B44" s="37" t="s">
        <v>490</v>
      </c>
      <c r="C44" s="44" t="s">
        <v>491</v>
      </c>
      <c r="D44" s="37" t="s">
        <v>36</v>
      </c>
      <c r="E44" s="37" t="s">
        <v>13</v>
      </c>
    </row>
    <row r="45" s="43" customFormat="true" customHeight="true" spans="1:5">
      <c r="A45" s="12">
        <v>42</v>
      </c>
      <c r="B45" s="37" t="s">
        <v>492</v>
      </c>
      <c r="C45" s="44" t="s">
        <v>491</v>
      </c>
      <c r="D45" s="37" t="s">
        <v>36</v>
      </c>
      <c r="E45" s="37" t="s">
        <v>13</v>
      </c>
    </row>
    <row r="46" s="43" customFormat="true" customHeight="true" spans="1:5">
      <c r="A46" s="12">
        <v>43</v>
      </c>
      <c r="B46" s="37" t="s">
        <v>493</v>
      </c>
      <c r="C46" s="44" t="s">
        <v>491</v>
      </c>
      <c r="D46" s="37" t="s">
        <v>201</v>
      </c>
      <c r="E46" s="37" t="s">
        <v>62</v>
      </c>
    </row>
    <row r="47" s="43" customFormat="true" customHeight="true" spans="1:5">
      <c r="A47" s="12">
        <v>44</v>
      </c>
      <c r="B47" s="37" t="s">
        <v>494</v>
      </c>
      <c r="C47" s="44" t="s">
        <v>491</v>
      </c>
      <c r="D47" s="37" t="s">
        <v>36</v>
      </c>
      <c r="E47" s="37" t="s">
        <v>13</v>
      </c>
    </row>
    <row r="48" s="43" customFormat="true" customHeight="true" spans="1:5">
      <c r="A48" s="12">
        <v>45</v>
      </c>
      <c r="B48" s="37" t="s">
        <v>495</v>
      </c>
      <c r="C48" s="44" t="s">
        <v>491</v>
      </c>
      <c r="D48" s="37" t="s">
        <v>68</v>
      </c>
      <c r="E48" s="37" t="s">
        <v>69</v>
      </c>
    </row>
    <row r="49" s="43" customFormat="true" customHeight="true" spans="1:5">
      <c r="A49" s="12">
        <v>46</v>
      </c>
      <c r="B49" s="37" t="s">
        <v>496</v>
      </c>
      <c r="C49" s="44" t="s">
        <v>491</v>
      </c>
      <c r="D49" s="37" t="s">
        <v>36</v>
      </c>
      <c r="E49" s="37" t="s">
        <v>13</v>
      </c>
    </row>
    <row r="50" s="43" customFormat="true" customHeight="true" spans="1:5">
      <c r="A50" s="12">
        <v>47</v>
      </c>
      <c r="B50" s="37" t="s">
        <v>497</v>
      </c>
      <c r="C50" s="44" t="s">
        <v>491</v>
      </c>
      <c r="D50" s="37" t="s">
        <v>36</v>
      </c>
      <c r="E50" s="37" t="s">
        <v>13</v>
      </c>
    </row>
    <row r="51" s="43" customFormat="true" customHeight="true" spans="1:5">
      <c r="A51" s="12">
        <v>48</v>
      </c>
      <c r="B51" s="37" t="s">
        <v>498</v>
      </c>
      <c r="C51" s="44" t="s">
        <v>491</v>
      </c>
      <c r="D51" s="37" t="s">
        <v>68</v>
      </c>
      <c r="E51" s="37" t="s">
        <v>69</v>
      </c>
    </row>
    <row r="52" s="43" customFormat="true" customHeight="true" spans="1:5">
      <c r="A52" s="12">
        <v>49</v>
      </c>
      <c r="B52" s="37" t="s">
        <v>499</v>
      </c>
      <c r="C52" s="44" t="s">
        <v>491</v>
      </c>
      <c r="D52" s="37" t="s">
        <v>36</v>
      </c>
      <c r="E52" s="37" t="s">
        <v>13</v>
      </c>
    </row>
    <row r="53" s="43" customFormat="true" customHeight="true" spans="1:5">
      <c r="A53" s="12">
        <v>50</v>
      </c>
      <c r="B53" s="37" t="s">
        <v>500</v>
      </c>
      <c r="C53" s="44" t="s">
        <v>491</v>
      </c>
      <c r="D53" s="37" t="s">
        <v>36</v>
      </c>
      <c r="E53" s="37" t="s">
        <v>13</v>
      </c>
    </row>
    <row r="54" s="43" customFormat="true" customHeight="true" spans="1:5">
      <c r="A54" s="12">
        <v>51</v>
      </c>
      <c r="B54" s="37" t="s">
        <v>501</v>
      </c>
      <c r="C54" s="44" t="s">
        <v>491</v>
      </c>
      <c r="D54" s="37" t="s">
        <v>68</v>
      </c>
      <c r="E54" s="37" t="s">
        <v>69</v>
      </c>
    </row>
    <row r="55" s="43" customFormat="true" customHeight="true" spans="1:5">
      <c r="A55" s="12">
        <v>52</v>
      </c>
      <c r="B55" s="37" t="s">
        <v>502</v>
      </c>
      <c r="C55" s="8" t="s">
        <v>503</v>
      </c>
      <c r="D55" s="37" t="s">
        <v>23</v>
      </c>
      <c r="E55" s="37" t="s">
        <v>13</v>
      </c>
    </row>
    <row r="56" s="43" customFormat="true" customHeight="true" spans="1:5">
      <c r="A56" s="12">
        <v>53</v>
      </c>
      <c r="B56" s="37" t="s">
        <v>504</v>
      </c>
      <c r="C56" s="8" t="s">
        <v>503</v>
      </c>
      <c r="D56" s="37" t="s">
        <v>505</v>
      </c>
      <c r="E56" s="37" t="s">
        <v>13</v>
      </c>
    </row>
    <row r="57" s="43" customFormat="true" customHeight="true" spans="1:5">
      <c r="A57" s="12">
        <v>54</v>
      </c>
      <c r="B57" s="37" t="s">
        <v>506</v>
      </c>
      <c r="C57" s="8" t="s">
        <v>503</v>
      </c>
      <c r="D57" s="37" t="s">
        <v>193</v>
      </c>
      <c r="E57" s="37" t="s">
        <v>13</v>
      </c>
    </row>
    <row r="58" s="43" customFormat="true" customHeight="true" spans="1:5">
      <c r="A58" s="12">
        <v>55</v>
      </c>
      <c r="B58" s="37" t="s">
        <v>507</v>
      </c>
      <c r="C58" s="8" t="s">
        <v>503</v>
      </c>
      <c r="D58" s="37" t="s">
        <v>88</v>
      </c>
      <c r="E58" s="37" t="s">
        <v>13</v>
      </c>
    </row>
    <row r="59" s="43" customFormat="true" customHeight="true" spans="1:5">
      <c r="A59" s="12">
        <v>56</v>
      </c>
      <c r="B59" s="37" t="s">
        <v>508</v>
      </c>
      <c r="C59" s="8" t="s">
        <v>509</v>
      </c>
      <c r="D59" s="37" t="s">
        <v>46</v>
      </c>
      <c r="E59" s="37" t="s">
        <v>13</v>
      </c>
    </row>
    <row r="60" s="43" customFormat="true" customHeight="true" spans="1:5">
      <c r="A60" s="12">
        <v>57</v>
      </c>
      <c r="B60" s="37" t="s">
        <v>510</v>
      </c>
      <c r="C60" s="8" t="s">
        <v>509</v>
      </c>
      <c r="D60" s="37" t="s">
        <v>46</v>
      </c>
      <c r="E60" s="37" t="s">
        <v>13</v>
      </c>
    </row>
    <row r="61" s="43" customFormat="true" customHeight="true" spans="1:5">
      <c r="A61" s="12">
        <v>58</v>
      </c>
      <c r="B61" s="37" t="s">
        <v>511</v>
      </c>
      <c r="C61" s="8" t="s">
        <v>509</v>
      </c>
      <c r="D61" s="37" t="s">
        <v>75</v>
      </c>
      <c r="E61" s="37" t="s">
        <v>13</v>
      </c>
    </row>
    <row r="62" s="43" customFormat="true" customHeight="true" spans="1:5">
      <c r="A62" s="12">
        <v>59</v>
      </c>
      <c r="B62" s="37" t="s">
        <v>512</v>
      </c>
      <c r="C62" s="8" t="s">
        <v>509</v>
      </c>
      <c r="D62" s="37" t="s">
        <v>415</v>
      </c>
      <c r="E62" s="37" t="s">
        <v>13</v>
      </c>
    </row>
    <row r="63" s="43" customFormat="true" customHeight="true" spans="1:5">
      <c r="A63" s="12">
        <v>60</v>
      </c>
      <c r="B63" s="37" t="s">
        <v>513</v>
      </c>
      <c r="C63" s="8" t="s">
        <v>509</v>
      </c>
      <c r="D63" s="37" t="s">
        <v>57</v>
      </c>
      <c r="E63" s="37" t="s">
        <v>58</v>
      </c>
    </row>
    <row r="64" s="43" customFormat="true" customHeight="true" spans="1:5">
      <c r="A64" s="12">
        <v>61</v>
      </c>
      <c r="B64" s="37" t="s">
        <v>514</v>
      </c>
      <c r="C64" s="8" t="s">
        <v>509</v>
      </c>
      <c r="D64" s="37" t="s">
        <v>515</v>
      </c>
      <c r="E64" s="37" t="s">
        <v>13</v>
      </c>
    </row>
    <row r="65" s="43" customFormat="true" customHeight="true" spans="1:5">
      <c r="A65" s="12">
        <v>62</v>
      </c>
      <c r="B65" s="37" t="s">
        <v>516</v>
      </c>
      <c r="C65" s="8" t="s">
        <v>509</v>
      </c>
      <c r="D65" s="37" t="s">
        <v>117</v>
      </c>
      <c r="E65" s="37" t="s">
        <v>62</v>
      </c>
    </row>
    <row r="66" s="43" customFormat="true" customHeight="true" spans="1:5">
      <c r="A66" s="12">
        <v>63</v>
      </c>
      <c r="B66" s="37" t="s">
        <v>517</v>
      </c>
      <c r="C66" s="8" t="s">
        <v>509</v>
      </c>
      <c r="D66" s="37" t="s">
        <v>68</v>
      </c>
      <c r="E66" s="37" t="s">
        <v>69</v>
      </c>
    </row>
    <row r="67" s="43" customFormat="true" customHeight="true" spans="1:5">
      <c r="A67" s="12">
        <v>64</v>
      </c>
      <c r="B67" s="37" t="s">
        <v>518</v>
      </c>
      <c r="C67" s="8" t="s">
        <v>509</v>
      </c>
      <c r="D67" s="37" t="s">
        <v>298</v>
      </c>
      <c r="E67" s="37" t="s">
        <v>13</v>
      </c>
    </row>
    <row r="68" s="43" customFormat="true" customHeight="true" spans="1:5">
      <c r="A68" s="12">
        <v>65</v>
      </c>
      <c r="B68" s="37" t="s">
        <v>519</v>
      </c>
      <c r="C68" s="8" t="s">
        <v>509</v>
      </c>
      <c r="D68" s="37" t="s">
        <v>206</v>
      </c>
      <c r="E68" s="37" t="s">
        <v>58</v>
      </c>
    </row>
    <row r="69" s="43" customFormat="true" customHeight="true" spans="1:5">
      <c r="A69" s="12">
        <v>66</v>
      </c>
      <c r="B69" s="37" t="s">
        <v>520</v>
      </c>
      <c r="C69" s="8" t="s">
        <v>509</v>
      </c>
      <c r="D69" s="37" t="s">
        <v>515</v>
      </c>
      <c r="E69" s="37" t="s">
        <v>13</v>
      </c>
    </row>
    <row r="70" s="43" customFormat="true" customHeight="true" spans="1:5">
      <c r="A70" s="12">
        <v>67</v>
      </c>
      <c r="B70" s="37" t="s">
        <v>521</v>
      </c>
      <c r="C70" s="8" t="s">
        <v>509</v>
      </c>
      <c r="D70" s="37" t="s">
        <v>68</v>
      </c>
      <c r="E70" s="37" t="s">
        <v>69</v>
      </c>
    </row>
    <row r="71" s="43" customFormat="true" customHeight="true" spans="1:5">
      <c r="A71" s="12">
        <v>68</v>
      </c>
      <c r="B71" s="37" t="s">
        <v>522</v>
      </c>
      <c r="C71" s="8" t="s">
        <v>509</v>
      </c>
      <c r="D71" s="37" t="s">
        <v>46</v>
      </c>
      <c r="E71" s="37" t="s">
        <v>13</v>
      </c>
    </row>
    <row r="72" s="43" customFormat="true" customHeight="true" spans="1:5">
      <c r="A72" s="12">
        <v>69</v>
      </c>
      <c r="B72" s="37" t="s">
        <v>523</v>
      </c>
      <c r="C72" s="37" t="s">
        <v>524</v>
      </c>
      <c r="D72" s="37" t="s">
        <v>323</v>
      </c>
      <c r="E72" s="37" t="s">
        <v>62</v>
      </c>
    </row>
    <row r="73" s="43" customFormat="true" customHeight="true" spans="1:5">
      <c r="A73" s="12">
        <v>70</v>
      </c>
      <c r="B73" s="37" t="s">
        <v>525</v>
      </c>
      <c r="C73" s="37" t="s">
        <v>524</v>
      </c>
      <c r="D73" s="37" t="s">
        <v>313</v>
      </c>
      <c r="E73" s="37" t="s">
        <v>13</v>
      </c>
    </row>
    <row r="74" s="43" customFormat="true" customHeight="true" spans="1:5">
      <c r="A74" s="12">
        <v>71</v>
      </c>
      <c r="B74" s="37" t="s">
        <v>526</v>
      </c>
      <c r="C74" s="37" t="s">
        <v>524</v>
      </c>
      <c r="D74" s="37" t="s">
        <v>527</v>
      </c>
      <c r="E74" s="37" t="s">
        <v>13</v>
      </c>
    </row>
    <row r="75" s="43" customFormat="true" customHeight="true" spans="1:5">
      <c r="A75" s="12">
        <v>72</v>
      </c>
      <c r="B75" s="37" t="s">
        <v>528</v>
      </c>
      <c r="C75" s="37" t="s">
        <v>524</v>
      </c>
      <c r="D75" s="37" t="s">
        <v>313</v>
      </c>
      <c r="E75" s="37" t="s">
        <v>13</v>
      </c>
    </row>
    <row r="76" s="43" customFormat="true" customHeight="true" spans="1:5">
      <c r="A76" s="12">
        <v>73</v>
      </c>
      <c r="B76" s="37" t="s">
        <v>529</v>
      </c>
      <c r="C76" s="37" t="s">
        <v>524</v>
      </c>
      <c r="D76" s="37" t="s">
        <v>530</v>
      </c>
      <c r="E76" s="37" t="s">
        <v>13</v>
      </c>
    </row>
    <row r="77" s="43" customFormat="true" customHeight="true" spans="1:5">
      <c r="A77" s="12">
        <v>74</v>
      </c>
      <c r="B77" s="37" t="s">
        <v>531</v>
      </c>
      <c r="C77" s="37" t="s">
        <v>524</v>
      </c>
      <c r="D77" s="37" t="s">
        <v>532</v>
      </c>
      <c r="E77" s="37" t="s">
        <v>62</v>
      </c>
    </row>
    <row r="78" s="43" customFormat="true" customHeight="true" spans="1:5">
      <c r="A78" s="12">
        <v>75</v>
      </c>
      <c r="B78" s="37" t="s">
        <v>533</v>
      </c>
      <c r="C78" s="37" t="s">
        <v>524</v>
      </c>
      <c r="D78" s="37" t="s">
        <v>534</v>
      </c>
      <c r="E78" s="37" t="s">
        <v>13</v>
      </c>
    </row>
    <row r="79" s="43" customFormat="true" customHeight="true" spans="1:5">
      <c r="A79" s="12">
        <v>76</v>
      </c>
      <c r="B79" s="37" t="s">
        <v>535</v>
      </c>
      <c r="C79" s="37" t="s">
        <v>536</v>
      </c>
      <c r="D79" s="37" t="s">
        <v>19</v>
      </c>
      <c r="E79" s="37" t="s">
        <v>13</v>
      </c>
    </row>
    <row r="80" s="43" customFormat="true" customHeight="true" spans="1:5">
      <c r="A80" s="12">
        <v>77</v>
      </c>
      <c r="B80" s="37" t="s">
        <v>537</v>
      </c>
      <c r="C80" s="37" t="s">
        <v>536</v>
      </c>
      <c r="D80" s="37" t="s">
        <v>195</v>
      </c>
      <c r="E80" s="37" t="s">
        <v>62</v>
      </c>
    </row>
    <row r="81" s="43" customFormat="true" customHeight="true" spans="1:5">
      <c r="A81" s="12">
        <v>78</v>
      </c>
      <c r="B81" s="37" t="s">
        <v>538</v>
      </c>
      <c r="C81" s="37" t="s">
        <v>539</v>
      </c>
      <c r="D81" s="37" t="s">
        <v>23</v>
      </c>
      <c r="E81" s="37" t="s">
        <v>13</v>
      </c>
    </row>
    <row r="82" s="43" customFormat="true" customHeight="true" spans="1:5">
      <c r="A82" s="12">
        <v>79</v>
      </c>
      <c r="B82" s="37" t="s">
        <v>540</v>
      </c>
      <c r="C82" s="37" t="s">
        <v>539</v>
      </c>
      <c r="D82" s="37" t="s">
        <v>64</v>
      </c>
      <c r="E82" s="37" t="s">
        <v>62</v>
      </c>
    </row>
    <row r="83" s="43" customFormat="true" customHeight="true" spans="1:5">
      <c r="A83" s="12">
        <v>80</v>
      </c>
      <c r="B83" s="37" t="s">
        <v>541</v>
      </c>
      <c r="C83" s="37" t="s">
        <v>542</v>
      </c>
      <c r="D83" s="37" t="s">
        <v>291</v>
      </c>
      <c r="E83" s="37" t="s">
        <v>13</v>
      </c>
    </row>
    <row r="84" s="43" customFormat="true" customHeight="true" spans="1:5">
      <c r="A84" s="12">
        <v>81</v>
      </c>
      <c r="B84" s="37" t="s">
        <v>543</v>
      </c>
      <c r="C84" s="37" t="s">
        <v>544</v>
      </c>
      <c r="D84" s="37" t="s">
        <v>36</v>
      </c>
      <c r="E84" s="37" t="s">
        <v>13</v>
      </c>
    </row>
    <row r="85" s="43" customFormat="true" customHeight="true" spans="1:5">
      <c r="A85" s="12">
        <v>82</v>
      </c>
      <c r="B85" s="37" t="s">
        <v>545</v>
      </c>
      <c r="C85" s="37" t="s">
        <v>544</v>
      </c>
      <c r="D85" s="37" t="s">
        <v>117</v>
      </c>
      <c r="E85" s="37" t="s">
        <v>62</v>
      </c>
    </row>
    <row r="86" s="43" customFormat="true" customHeight="true" spans="1:5">
      <c r="A86" s="12">
        <v>83</v>
      </c>
      <c r="B86" s="37" t="s">
        <v>546</v>
      </c>
      <c r="C86" s="37" t="s">
        <v>544</v>
      </c>
      <c r="D86" s="37" t="s">
        <v>68</v>
      </c>
      <c r="E86" s="37" t="s">
        <v>69</v>
      </c>
    </row>
    <row r="87" s="43" customFormat="true" customHeight="true" spans="1:5">
      <c r="A87" s="12">
        <v>84</v>
      </c>
      <c r="B87" s="37" t="s">
        <v>547</v>
      </c>
      <c r="C87" s="8" t="s">
        <v>548</v>
      </c>
      <c r="D87" s="37" t="s">
        <v>19</v>
      </c>
      <c r="E87" s="37" t="s">
        <v>13</v>
      </c>
    </row>
    <row r="88" s="43" customFormat="true" customHeight="true" spans="1:5">
      <c r="A88" s="12">
        <v>85</v>
      </c>
      <c r="B88" s="37" t="s">
        <v>549</v>
      </c>
      <c r="C88" s="37" t="s">
        <v>550</v>
      </c>
      <c r="D88" s="37" t="s">
        <v>15</v>
      </c>
      <c r="E88" s="37" t="s">
        <v>13</v>
      </c>
    </row>
    <row r="89" s="43" customFormat="true" customHeight="true" spans="1:5">
      <c r="A89" s="12">
        <v>86</v>
      </c>
      <c r="B89" s="37" t="s">
        <v>551</v>
      </c>
      <c r="C89" s="37" t="s">
        <v>552</v>
      </c>
      <c r="D89" s="37" t="s">
        <v>41</v>
      </c>
      <c r="E89" s="37" t="s">
        <v>13</v>
      </c>
    </row>
    <row r="90" s="43" customFormat="true" customHeight="true" spans="1:5">
      <c r="A90" s="12">
        <v>87</v>
      </c>
      <c r="B90" s="37" t="s">
        <v>553</v>
      </c>
      <c r="C90" s="37" t="s">
        <v>554</v>
      </c>
      <c r="D90" s="37" t="s">
        <v>278</v>
      </c>
      <c r="E90" s="37" t="s">
        <v>13</v>
      </c>
    </row>
    <row r="91" s="43" customFormat="true" customHeight="true" spans="1:5">
      <c r="A91" s="12">
        <v>88</v>
      </c>
      <c r="B91" s="37" t="s">
        <v>555</v>
      </c>
      <c r="C91" s="37" t="s">
        <v>556</v>
      </c>
      <c r="D91" s="37" t="s">
        <v>21</v>
      </c>
      <c r="E91" s="37" t="s">
        <v>13</v>
      </c>
    </row>
    <row r="92" s="43" customFormat="true" customHeight="true" spans="1:5">
      <c r="A92" s="12">
        <v>89</v>
      </c>
      <c r="B92" s="37" t="s">
        <v>557</v>
      </c>
      <c r="C92" s="37" t="s">
        <v>558</v>
      </c>
      <c r="D92" s="37" t="s">
        <v>105</v>
      </c>
      <c r="E92" s="37" t="s">
        <v>13</v>
      </c>
    </row>
    <row r="93" s="43" customFormat="true" customHeight="true" spans="1:5">
      <c r="A93" s="12">
        <v>90</v>
      </c>
      <c r="B93" s="37" t="s">
        <v>559</v>
      </c>
      <c r="C93" s="37" t="s">
        <v>558</v>
      </c>
      <c r="D93" s="37" t="s">
        <v>68</v>
      </c>
      <c r="E93" s="37" t="s">
        <v>69</v>
      </c>
    </row>
    <row r="94" s="43" customFormat="true" customHeight="true" spans="1:5">
      <c r="A94" s="12">
        <v>91</v>
      </c>
      <c r="B94" s="37" t="s">
        <v>560</v>
      </c>
      <c r="C94" s="37" t="s">
        <v>558</v>
      </c>
      <c r="D94" s="37" t="s">
        <v>68</v>
      </c>
      <c r="E94" s="37" t="s">
        <v>69</v>
      </c>
    </row>
    <row r="95" s="43" customFormat="true" customHeight="true" spans="1:5">
      <c r="A95" s="12">
        <v>92</v>
      </c>
      <c r="B95" s="37" t="s">
        <v>561</v>
      </c>
      <c r="C95" s="37" t="s">
        <v>558</v>
      </c>
      <c r="D95" s="37" t="s">
        <v>68</v>
      </c>
      <c r="E95" s="37" t="s">
        <v>69</v>
      </c>
    </row>
    <row r="96" s="43" customFormat="true" customHeight="true" spans="1:5">
      <c r="A96" s="12">
        <v>93</v>
      </c>
      <c r="B96" s="37" t="s">
        <v>562</v>
      </c>
      <c r="C96" s="37" t="s">
        <v>563</v>
      </c>
      <c r="D96" s="37" t="s">
        <v>46</v>
      </c>
      <c r="E96" s="37" t="s">
        <v>13</v>
      </c>
    </row>
    <row r="97" s="43" customFormat="true" customHeight="true" spans="1:5">
      <c r="A97" s="12">
        <v>94</v>
      </c>
      <c r="B97" s="37" t="s">
        <v>564</v>
      </c>
      <c r="C97" s="37" t="s">
        <v>563</v>
      </c>
      <c r="D97" s="37" t="s">
        <v>46</v>
      </c>
      <c r="E97" s="37" t="s">
        <v>13</v>
      </c>
    </row>
    <row r="98" s="43" customFormat="true" customHeight="true" spans="1:5">
      <c r="A98" s="12">
        <v>95</v>
      </c>
      <c r="B98" s="37" t="s">
        <v>565</v>
      </c>
      <c r="C98" s="37" t="s">
        <v>566</v>
      </c>
      <c r="D98" s="37" t="s">
        <v>107</v>
      </c>
      <c r="E98" s="37" t="s">
        <v>13</v>
      </c>
    </row>
    <row r="99" s="43" customFormat="true" customHeight="true" spans="1:5">
      <c r="A99" s="12">
        <v>96</v>
      </c>
      <c r="B99" s="37" t="s">
        <v>567</v>
      </c>
      <c r="C99" s="37" t="s">
        <v>568</v>
      </c>
      <c r="D99" s="37" t="s">
        <v>72</v>
      </c>
      <c r="E99" s="37" t="s">
        <v>13</v>
      </c>
    </row>
    <row r="100" s="43" customFormat="true" customHeight="true" spans="1:5">
      <c r="A100" s="12">
        <v>97</v>
      </c>
      <c r="B100" s="37" t="s">
        <v>569</v>
      </c>
      <c r="C100" s="37" t="s">
        <v>568</v>
      </c>
      <c r="D100" s="37" t="s">
        <v>107</v>
      </c>
      <c r="E100" s="37" t="s">
        <v>13</v>
      </c>
    </row>
    <row r="101" s="43" customFormat="true" customHeight="true" spans="1:5">
      <c r="A101" s="12">
        <v>98</v>
      </c>
      <c r="B101" s="37" t="s">
        <v>570</v>
      </c>
      <c r="C101" s="37" t="s">
        <v>568</v>
      </c>
      <c r="D101" s="37" t="s">
        <v>237</v>
      </c>
      <c r="E101" s="37" t="s">
        <v>13</v>
      </c>
    </row>
    <row r="102" s="43" customFormat="true" customHeight="true" spans="1:5">
      <c r="A102" s="12">
        <v>99</v>
      </c>
      <c r="B102" s="37" t="s">
        <v>571</v>
      </c>
      <c r="C102" s="37" t="s">
        <v>568</v>
      </c>
      <c r="D102" s="37" t="s">
        <v>278</v>
      </c>
      <c r="E102" s="37" t="s">
        <v>13</v>
      </c>
    </row>
    <row r="103" s="43" customFormat="true" customHeight="true" spans="1:5">
      <c r="A103" s="12">
        <v>100</v>
      </c>
      <c r="B103" s="37" t="s">
        <v>572</v>
      </c>
      <c r="C103" s="37" t="s">
        <v>573</v>
      </c>
      <c r="D103" s="37" t="s">
        <v>41</v>
      </c>
      <c r="E103" s="37" t="s">
        <v>13</v>
      </c>
    </row>
    <row r="104" s="43" customFormat="true" customHeight="true" spans="1:5">
      <c r="A104" s="12">
        <v>101</v>
      </c>
      <c r="B104" s="37" t="s">
        <v>574</v>
      </c>
      <c r="C104" s="37" t="s">
        <v>573</v>
      </c>
      <c r="D104" s="37" t="s">
        <v>53</v>
      </c>
      <c r="E104" s="37" t="s">
        <v>13</v>
      </c>
    </row>
    <row r="105" customHeight="true" spans="1:5">
      <c r="A105" s="12">
        <v>102</v>
      </c>
      <c r="B105" s="37" t="s">
        <v>575</v>
      </c>
      <c r="C105" s="37" t="s">
        <v>573</v>
      </c>
      <c r="D105" s="37" t="s">
        <v>385</v>
      </c>
      <c r="E105" s="37" t="s">
        <v>13</v>
      </c>
    </row>
    <row r="106" customHeight="true" spans="1:5">
      <c r="A106" s="12">
        <v>103</v>
      </c>
      <c r="B106" s="37" t="s">
        <v>576</v>
      </c>
      <c r="C106" s="37" t="s">
        <v>577</v>
      </c>
      <c r="D106" s="37" t="s">
        <v>41</v>
      </c>
      <c r="E106" s="37" t="s">
        <v>13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7"/>
  <sheetViews>
    <sheetView workbookViewId="0">
      <selection activeCell="C6" sqref="C6"/>
    </sheetView>
  </sheetViews>
  <sheetFormatPr defaultColWidth="8.73333333333333" defaultRowHeight="40.05" customHeight="true" outlineLevelCol="4"/>
  <cols>
    <col min="1" max="1" width="8.73333333333333" style="1"/>
    <col min="2" max="2" width="26.3333333333333" style="1" customWidth="true"/>
    <col min="3" max="3" width="57.1083333333333" style="1" customWidth="true"/>
    <col min="4" max="4" width="29.775" style="1" customWidth="true"/>
    <col min="5" max="5" width="16.2666666666667" style="1" customWidth="true"/>
    <col min="6" max="16384" width="8.73333333333333" style="1"/>
  </cols>
  <sheetData>
    <row r="1" ht="43" customHeight="true" spans="1:5">
      <c r="A1" s="2" t="s">
        <v>0</v>
      </c>
      <c r="B1" s="2"/>
      <c r="C1" s="2"/>
      <c r="D1" s="2"/>
      <c r="E1" s="2"/>
    </row>
    <row r="2" customHeight="true" spans="1:5">
      <c r="A2" s="3" t="s">
        <v>578</v>
      </c>
      <c r="B2" s="3"/>
      <c r="C2" s="3"/>
      <c r="D2" s="3"/>
      <c r="E2" s="3"/>
    </row>
    <row r="3" customHeight="true" spans="1:5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</row>
    <row r="4" customHeight="true" spans="1:5">
      <c r="A4" s="7" t="s">
        <v>579</v>
      </c>
      <c r="B4" s="13" t="s">
        <v>580</v>
      </c>
      <c r="C4" s="13" t="s">
        <v>581</v>
      </c>
      <c r="D4" s="13" t="s">
        <v>31</v>
      </c>
      <c r="E4" s="13" t="s">
        <v>13</v>
      </c>
    </row>
    <row r="5" customHeight="true" spans="1:5">
      <c r="A5" s="8" t="s">
        <v>582</v>
      </c>
      <c r="B5" s="13" t="s">
        <v>583</v>
      </c>
      <c r="C5" s="13" t="s">
        <v>581</v>
      </c>
      <c r="D5" s="13" t="s">
        <v>214</v>
      </c>
      <c r="E5" s="13" t="s">
        <v>125</v>
      </c>
    </row>
    <row r="6" customHeight="true" spans="1:5">
      <c r="A6" s="8" t="s">
        <v>584</v>
      </c>
      <c r="B6" s="13" t="s">
        <v>585</v>
      </c>
      <c r="C6" s="13" t="s">
        <v>581</v>
      </c>
      <c r="D6" s="13" t="s">
        <v>41</v>
      </c>
      <c r="E6" s="13" t="s">
        <v>10</v>
      </c>
    </row>
    <row r="7" customHeight="true" spans="1:5">
      <c r="A7" s="7" t="s">
        <v>586</v>
      </c>
      <c r="B7" s="13" t="s">
        <v>587</v>
      </c>
      <c r="C7" s="13" t="s">
        <v>581</v>
      </c>
      <c r="D7" s="13" t="s">
        <v>124</v>
      </c>
      <c r="E7" s="13" t="s">
        <v>125</v>
      </c>
    </row>
    <row r="8" customHeight="true" spans="1:5">
      <c r="A8" s="8" t="s">
        <v>588</v>
      </c>
      <c r="B8" s="13" t="s">
        <v>589</v>
      </c>
      <c r="C8" s="13" t="s">
        <v>581</v>
      </c>
      <c r="D8" s="13" t="s">
        <v>82</v>
      </c>
      <c r="E8" s="13" t="s">
        <v>10</v>
      </c>
    </row>
    <row r="9" customHeight="true" spans="1:5">
      <c r="A9" s="7" t="s">
        <v>590</v>
      </c>
      <c r="B9" s="13" t="s">
        <v>591</v>
      </c>
      <c r="C9" s="13" t="s">
        <v>581</v>
      </c>
      <c r="D9" s="13" t="s">
        <v>15</v>
      </c>
      <c r="E9" s="13" t="s">
        <v>10</v>
      </c>
    </row>
    <row r="10" customHeight="true" spans="1:5">
      <c r="A10" s="8" t="s">
        <v>592</v>
      </c>
      <c r="B10" s="13" t="s">
        <v>593</v>
      </c>
      <c r="C10" s="13" t="s">
        <v>581</v>
      </c>
      <c r="D10" s="13" t="s">
        <v>68</v>
      </c>
      <c r="E10" s="13" t="s">
        <v>125</v>
      </c>
    </row>
    <row r="11" customHeight="true" spans="1:5">
      <c r="A11" s="8" t="s">
        <v>594</v>
      </c>
      <c r="B11" s="13" t="s">
        <v>595</v>
      </c>
      <c r="C11" s="13" t="s">
        <v>581</v>
      </c>
      <c r="D11" s="13" t="s">
        <v>21</v>
      </c>
      <c r="E11" s="13" t="s">
        <v>10</v>
      </c>
    </row>
    <row r="12" customHeight="true" spans="1:5">
      <c r="A12" s="7" t="s">
        <v>596</v>
      </c>
      <c r="B12" s="13" t="s">
        <v>597</v>
      </c>
      <c r="C12" s="13" t="s">
        <v>581</v>
      </c>
      <c r="D12" s="13" t="s">
        <v>193</v>
      </c>
      <c r="E12" s="13" t="s">
        <v>10</v>
      </c>
    </row>
    <row r="13" customHeight="true" spans="1:5">
      <c r="A13" s="8" t="s">
        <v>598</v>
      </c>
      <c r="B13" s="13" t="s">
        <v>599</v>
      </c>
      <c r="C13" s="13" t="s">
        <v>581</v>
      </c>
      <c r="D13" s="13" t="s">
        <v>124</v>
      </c>
      <c r="E13" s="13" t="s">
        <v>125</v>
      </c>
    </row>
    <row r="14" customHeight="true" spans="1:5">
      <c r="A14" s="7" t="s">
        <v>600</v>
      </c>
      <c r="B14" s="13" t="s">
        <v>601</v>
      </c>
      <c r="C14" s="13" t="s">
        <v>581</v>
      </c>
      <c r="D14" s="13" t="s">
        <v>68</v>
      </c>
      <c r="E14" s="13" t="s">
        <v>125</v>
      </c>
    </row>
    <row r="15" customHeight="true" spans="1:5">
      <c r="A15" s="8" t="s">
        <v>602</v>
      </c>
      <c r="B15" s="13" t="s">
        <v>603</v>
      </c>
      <c r="C15" s="13" t="s">
        <v>581</v>
      </c>
      <c r="D15" s="13" t="s">
        <v>68</v>
      </c>
      <c r="E15" s="13" t="s">
        <v>125</v>
      </c>
    </row>
    <row r="16" customHeight="true" spans="1:5">
      <c r="A16" s="8" t="s">
        <v>604</v>
      </c>
      <c r="B16" s="13" t="s">
        <v>86</v>
      </c>
      <c r="C16" s="13" t="s">
        <v>581</v>
      </c>
      <c r="D16" s="13" t="s">
        <v>9</v>
      </c>
      <c r="E16" s="13" t="s">
        <v>13</v>
      </c>
    </row>
    <row r="17" customHeight="true" spans="1:5">
      <c r="A17" s="7" t="s">
        <v>605</v>
      </c>
      <c r="B17" s="13" t="s">
        <v>606</v>
      </c>
      <c r="C17" s="13" t="s">
        <v>581</v>
      </c>
      <c r="D17" s="13" t="s">
        <v>75</v>
      </c>
      <c r="E17" s="13" t="s">
        <v>10</v>
      </c>
    </row>
    <row r="18" customHeight="true" spans="1:5">
      <c r="A18" s="8" t="s">
        <v>607</v>
      </c>
      <c r="B18" s="13" t="s">
        <v>608</v>
      </c>
      <c r="C18" s="13" t="s">
        <v>581</v>
      </c>
      <c r="D18" s="13" t="s">
        <v>31</v>
      </c>
      <c r="E18" s="13" t="s">
        <v>13</v>
      </c>
    </row>
    <row r="19" customHeight="true" spans="1:5">
      <c r="A19" s="7" t="s">
        <v>609</v>
      </c>
      <c r="B19" s="13" t="s">
        <v>610</v>
      </c>
      <c r="C19" s="13" t="s">
        <v>581</v>
      </c>
      <c r="D19" s="13" t="s">
        <v>124</v>
      </c>
      <c r="E19" s="13" t="s">
        <v>125</v>
      </c>
    </row>
    <row r="20" customHeight="true" spans="1:5">
      <c r="A20" s="8" t="s">
        <v>611</v>
      </c>
      <c r="B20" s="13" t="s">
        <v>612</v>
      </c>
      <c r="C20" s="13" t="s">
        <v>581</v>
      </c>
      <c r="D20" s="13" t="s">
        <v>124</v>
      </c>
      <c r="E20" s="13" t="s">
        <v>125</v>
      </c>
    </row>
    <row r="21" customHeight="true" spans="1:5">
      <c r="A21" s="8" t="s">
        <v>613</v>
      </c>
      <c r="B21" s="13" t="s">
        <v>614</v>
      </c>
      <c r="C21" s="13" t="s">
        <v>581</v>
      </c>
      <c r="D21" s="13" t="s">
        <v>337</v>
      </c>
      <c r="E21" s="13" t="s">
        <v>13</v>
      </c>
    </row>
    <row r="22" customHeight="true" spans="1:5">
      <c r="A22" s="7" t="s">
        <v>615</v>
      </c>
      <c r="B22" s="13" t="s">
        <v>616</v>
      </c>
      <c r="C22" s="13" t="s">
        <v>581</v>
      </c>
      <c r="D22" s="13" t="s">
        <v>9</v>
      </c>
      <c r="E22" s="13" t="s">
        <v>13</v>
      </c>
    </row>
    <row r="23" customHeight="true" spans="1:5">
      <c r="A23" s="8" t="s">
        <v>617</v>
      </c>
      <c r="B23" s="13" t="s">
        <v>618</v>
      </c>
      <c r="C23" s="13" t="s">
        <v>581</v>
      </c>
      <c r="D23" s="13" t="s">
        <v>15</v>
      </c>
      <c r="E23" s="13" t="s">
        <v>13</v>
      </c>
    </row>
    <row r="24" customHeight="true" spans="1:5">
      <c r="A24" s="7" t="s">
        <v>619</v>
      </c>
      <c r="B24" s="13" t="s">
        <v>620</v>
      </c>
      <c r="C24" s="13" t="s">
        <v>581</v>
      </c>
      <c r="D24" s="13" t="s">
        <v>286</v>
      </c>
      <c r="E24" s="13" t="s">
        <v>13</v>
      </c>
    </row>
    <row r="25" customHeight="true" spans="1:5">
      <c r="A25" s="8" t="s">
        <v>621</v>
      </c>
      <c r="B25" s="13" t="s">
        <v>622</v>
      </c>
      <c r="C25" s="13" t="s">
        <v>581</v>
      </c>
      <c r="D25" s="13" t="s">
        <v>124</v>
      </c>
      <c r="E25" s="13" t="s">
        <v>125</v>
      </c>
    </row>
    <row r="26" customHeight="true" spans="1:5">
      <c r="A26" s="8" t="s">
        <v>623</v>
      </c>
      <c r="B26" s="13" t="s">
        <v>624</v>
      </c>
      <c r="C26" s="13" t="s">
        <v>581</v>
      </c>
      <c r="D26" s="13" t="s">
        <v>23</v>
      </c>
      <c r="E26" s="13" t="s">
        <v>10</v>
      </c>
    </row>
    <row r="27" customHeight="true" spans="1:5">
      <c r="A27" s="7" t="s">
        <v>625</v>
      </c>
      <c r="B27" s="13" t="s">
        <v>626</v>
      </c>
      <c r="C27" s="13" t="s">
        <v>581</v>
      </c>
      <c r="D27" s="13" t="s">
        <v>124</v>
      </c>
      <c r="E27" s="13" t="s">
        <v>125</v>
      </c>
    </row>
    <row r="28" customHeight="true" spans="1:5">
      <c r="A28" s="8" t="s">
        <v>627</v>
      </c>
      <c r="B28" s="13" t="s">
        <v>628</v>
      </c>
      <c r="C28" s="13" t="s">
        <v>581</v>
      </c>
      <c r="D28" s="13" t="s">
        <v>214</v>
      </c>
      <c r="E28" s="13" t="s">
        <v>125</v>
      </c>
    </row>
    <row r="29" customHeight="true" spans="1:5">
      <c r="A29" s="7" t="s">
        <v>629</v>
      </c>
      <c r="B29" s="13" t="s">
        <v>630</v>
      </c>
      <c r="C29" s="13" t="s">
        <v>581</v>
      </c>
      <c r="D29" s="13" t="s">
        <v>68</v>
      </c>
      <c r="E29" s="13" t="s">
        <v>125</v>
      </c>
    </row>
    <row r="30" customHeight="true" spans="1:5">
      <c r="A30" s="8" t="s">
        <v>631</v>
      </c>
      <c r="B30" s="13" t="s">
        <v>632</v>
      </c>
      <c r="C30" s="13" t="s">
        <v>581</v>
      </c>
      <c r="D30" s="13" t="s">
        <v>98</v>
      </c>
      <c r="E30" s="13" t="s">
        <v>13</v>
      </c>
    </row>
    <row r="31" customHeight="true" spans="1:5">
      <c r="A31" s="8" t="s">
        <v>633</v>
      </c>
      <c r="B31" s="13" t="s">
        <v>634</v>
      </c>
      <c r="C31" s="13" t="s">
        <v>581</v>
      </c>
      <c r="D31" s="13" t="s">
        <v>41</v>
      </c>
      <c r="E31" s="13" t="s">
        <v>10</v>
      </c>
    </row>
    <row r="32" customHeight="true" spans="1:5">
      <c r="A32" s="7" t="s">
        <v>635</v>
      </c>
      <c r="B32" s="13" t="s">
        <v>636</v>
      </c>
      <c r="C32" s="13" t="s">
        <v>581</v>
      </c>
      <c r="D32" s="13" t="s">
        <v>82</v>
      </c>
      <c r="E32" s="13" t="s">
        <v>10</v>
      </c>
    </row>
    <row r="33" customHeight="true" spans="1:5">
      <c r="A33" s="8" t="s">
        <v>637</v>
      </c>
      <c r="B33" s="13" t="s">
        <v>638</v>
      </c>
      <c r="C33" s="13" t="s">
        <v>581</v>
      </c>
      <c r="D33" s="13" t="s">
        <v>68</v>
      </c>
      <c r="E33" s="13" t="s">
        <v>125</v>
      </c>
    </row>
    <row r="34" customHeight="true" spans="1:5">
      <c r="A34" s="7" t="s">
        <v>639</v>
      </c>
      <c r="B34" s="13" t="s">
        <v>640</v>
      </c>
      <c r="C34" s="13" t="s">
        <v>581</v>
      </c>
      <c r="D34" s="13" t="s">
        <v>41</v>
      </c>
      <c r="E34" s="13" t="s">
        <v>13</v>
      </c>
    </row>
    <row r="35" customHeight="true" spans="1:5">
      <c r="A35" s="8" t="s">
        <v>641</v>
      </c>
      <c r="B35" s="13" t="s">
        <v>642</v>
      </c>
      <c r="C35" s="13" t="s">
        <v>581</v>
      </c>
      <c r="D35" s="13" t="s">
        <v>337</v>
      </c>
      <c r="E35" s="13" t="s">
        <v>10</v>
      </c>
    </row>
    <row r="36" customHeight="true" spans="1:5">
      <c r="A36" s="8" t="s">
        <v>643</v>
      </c>
      <c r="B36" s="13" t="s">
        <v>644</v>
      </c>
      <c r="C36" s="13" t="s">
        <v>581</v>
      </c>
      <c r="D36" s="13" t="s">
        <v>53</v>
      </c>
      <c r="E36" s="13" t="s">
        <v>10</v>
      </c>
    </row>
    <row r="37" customHeight="true" spans="1:5">
      <c r="A37" s="7" t="s">
        <v>645</v>
      </c>
      <c r="B37" s="13" t="s">
        <v>646</v>
      </c>
      <c r="C37" s="13" t="s">
        <v>581</v>
      </c>
      <c r="D37" s="13" t="s">
        <v>117</v>
      </c>
      <c r="E37" s="13" t="s">
        <v>118</v>
      </c>
    </row>
    <row r="38" customHeight="true" spans="1:5">
      <c r="A38" s="8" t="s">
        <v>647</v>
      </c>
      <c r="B38" s="13" t="s">
        <v>648</v>
      </c>
      <c r="C38" s="13" t="s">
        <v>581</v>
      </c>
      <c r="D38" s="13" t="s">
        <v>127</v>
      </c>
      <c r="E38" s="13" t="s">
        <v>125</v>
      </c>
    </row>
    <row r="39" customHeight="true" spans="1:5">
      <c r="A39" s="7" t="s">
        <v>649</v>
      </c>
      <c r="B39" s="13" t="s">
        <v>650</v>
      </c>
      <c r="C39" s="13" t="s">
        <v>581</v>
      </c>
      <c r="D39" s="13" t="s">
        <v>68</v>
      </c>
      <c r="E39" s="13" t="s">
        <v>125</v>
      </c>
    </row>
    <row r="40" customHeight="true" spans="1:5">
      <c r="A40" s="8" t="s">
        <v>651</v>
      </c>
      <c r="B40" s="13" t="s">
        <v>652</v>
      </c>
      <c r="C40" s="13" t="s">
        <v>581</v>
      </c>
      <c r="D40" s="13" t="s">
        <v>36</v>
      </c>
      <c r="E40" s="13" t="s">
        <v>13</v>
      </c>
    </row>
    <row r="41" customHeight="true" spans="1:5">
      <c r="A41" s="8" t="s">
        <v>653</v>
      </c>
      <c r="B41" s="13" t="s">
        <v>47</v>
      </c>
      <c r="C41" s="13" t="s">
        <v>581</v>
      </c>
      <c r="D41" s="13" t="s">
        <v>124</v>
      </c>
      <c r="E41" s="13" t="s">
        <v>69</v>
      </c>
    </row>
    <row r="42" customHeight="true" spans="1:5">
      <c r="A42" s="7" t="s">
        <v>654</v>
      </c>
      <c r="B42" s="13" t="s">
        <v>655</v>
      </c>
      <c r="C42" s="13" t="s">
        <v>581</v>
      </c>
      <c r="D42" s="13" t="s">
        <v>281</v>
      </c>
      <c r="E42" s="13" t="s">
        <v>13</v>
      </c>
    </row>
    <row r="43" customHeight="true" spans="1:5">
      <c r="A43" s="8" t="s">
        <v>656</v>
      </c>
      <c r="B43" s="13" t="s">
        <v>657</v>
      </c>
      <c r="C43" s="13" t="s">
        <v>581</v>
      </c>
      <c r="D43" s="13" t="s">
        <v>53</v>
      </c>
      <c r="E43" s="13" t="s">
        <v>10</v>
      </c>
    </row>
    <row r="44" customHeight="true" spans="1:5">
      <c r="A44" s="7" t="s">
        <v>658</v>
      </c>
      <c r="B44" s="13" t="s">
        <v>659</v>
      </c>
      <c r="C44" s="13" t="s">
        <v>581</v>
      </c>
      <c r="D44" s="13" t="s">
        <v>64</v>
      </c>
      <c r="E44" s="13" t="s">
        <v>118</v>
      </c>
    </row>
    <row r="45" customHeight="true" spans="1:5">
      <c r="A45" s="8" t="s">
        <v>660</v>
      </c>
      <c r="B45" s="13" t="s">
        <v>661</v>
      </c>
      <c r="C45" s="13" t="s">
        <v>581</v>
      </c>
      <c r="D45" s="13" t="s">
        <v>57</v>
      </c>
      <c r="E45" s="13" t="s">
        <v>171</v>
      </c>
    </row>
    <row r="46" customHeight="true" spans="1:5">
      <c r="A46" s="8" t="s">
        <v>662</v>
      </c>
      <c r="B46" s="13" t="s">
        <v>663</v>
      </c>
      <c r="C46" s="13" t="s">
        <v>581</v>
      </c>
      <c r="D46" s="13" t="s">
        <v>68</v>
      </c>
      <c r="E46" s="13" t="s">
        <v>125</v>
      </c>
    </row>
    <row r="47" customHeight="true" spans="1:5">
      <c r="A47" s="7" t="s">
        <v>664</v>
      </c>
      <c r="B47" s="13" t="s">
        <v>665</v>
      </c>
      <c r="C47" s="13" t="s">
        <v>581</v>
      </c>
      <c r="D47" s="13" t="s">
        <v>140</v>
      </c>
      <c r="E47" s="13" t="s">
        <v>125</v>
      </c>
    </row>
    <row r="48" customHeight="true" spans="1:5">
      <c r="A48" s="8" t="s">
        <v>666</v>
      </c>
      <c r="B48" s="13" t="s">
        <v>667</v>
      </c>
      <c r="C48" s="13" t="s">
        <v>581</v>
      </c>
      <c r="D48" s="13" t="s">
        <v>271</v>
      </c>
      <c r="E48" s="13" t="s">
        <v>13</v>
      </c>
    </row>
    <row r="49" customHeight="true" spans="1:5">
      <c r="A49" s="7" t="s">
        <v>668</v>
      </c>
      <c r="B49" s="13" t="s">
        <v>669</v>
      </c>
      <c r="C49" s="13" t="s">
        <v>581</v>
      </c>
      <c r="D49" s="13" t="s">
        <v>127</v>
      </c>
      <c r="E49" s="13" t="s">
        <v>125</v>
      </c>
    </row>
    <row r="50" customHeight="true" spans="1:5">
      <c r="A50" s="8" t="s">
        <v>670</v>
      </c>
      <c r="B50" s="13" t="s">
        <v>671</v>
      </c>
      <c r="C50" s="13" t="s">
        <v>581</v>
      </c>
      <c r="D50" s="13" t="s">
        <v>64</v>
      </c>
      <c r="E50" s="13" t="s">
        <v>118</v>
      </c>
    </row>
    <row r="51" customHeight="true" spans="1:5">
      <c r="A51" s="8" t="s">
        <v>672</v>
      </c>
      <c r="B51" s="13" t="s">
        <v>673</v>
      </c>
      <c r="C51" s="13" t="s">
        <v>581</v>
      </c>
      <c r="D51" s="13" t="s">
        <v>75</v>
      </c>
      <c r="E51" s="13" t="s">
        <v>10</v>
      </c>
    </row>
    <row r="52" customHeight="true" spans="1:5">
      <c r="A52" s="7" t="s">
        <v>674</v>
      </c>
      <c r="B52" s="13" t="s">
        <v>675</v>
      </c>
      <c r="C52" s="13" t="s">
        <v>581</v>
      </c>
      <c r="D52" s="13" t="s">
        <v>68</v>
      </c>
      <c r="E52" s="13" t="s">
        <v>125</v>
      </c>
    </row>
    <row r="53" customHeight="true" spans="1:5">
      <c r="A53" s="8" t="s">
        <v>676</v>
      </c>
      <c r="B53" s="13" t="s">
        <v>677</v>
      </c>
      <c r="C53" s="13" t="s">
        <v>581</v>
      </c>
      <c r="D53" s="13" t="s">
        <v>107</v>
      </c>
      <c r="E53" s="13" t="s">
        <v>10</v>
      </c>
    </row>
    <row r="54" customHeight="true" spans="1:5">
      <c r="A54" s="7" t="s">
        <v>678</v>
      </c>
      <c r="B54" s="13" t="s">
        <v>679</v>
      </c>
      <c r="C54" s="13" t="s">
        <v>581</v>
      </c>
      <c r="D54" s="13" t="s">
        <v>105</v>
      </c>
      <c r="E54" s="13" t="s">
        <v>13</v>
      </c>
    </row>
    <row r="55" customHeight="true" spans="1:5">
      <c r="A55" s="8" t="s">
        <v>680</v>
      </c>
      <c r="B55" s="13" t="s">
        <v>681</v>
      </c>
      <c r="C55" s="13" t="s">
        <v>581</v>
      </c>
      <c r="D55" s="13" t="s">
        <v>127</v>
      </c>
      <c r="E55" s="13" t="s">
        <v>125</v>
      </c>
    </row>
    <row r="56" customHeight="true" spans="1:5">
      <c r="A56" s="8" t="s">
        <v>682</v>
      </c>
      <c r="B56" s="13" t="s">
        <v>683</v>
      </c>
      <c r="C56" s="13" t="s">
        <v>581</v>
      </c>
      <c r="D56" s="13" t="s">
        <v>124</v>
      </c>
      <c r="E56" s="13" t="s">
        <v>125</v>
      </c>
    </row>
    <row r="57" customHeight="true" spans="1:5">
      <c r="A57" s="7" t="s">
        <v>684</v>
      </c>
      <c r="B57" s="13" t="s">
        <v>685</v>
      </c>
      <c r="C57" s="13" t="s">
        <v>581</v>
      </c>
      <c r="D57" s="13" t="s">
        <v>57</v>
      </c>
      <c r="E57" s="13" t="s">
        <v>171</v>
      </c>
    </row>
    <row r="58" customHeight="true" spans="1:5">
      <c r="A58" s="8" t="s">
        <v>686</v>
      </c>
      <c r="B58" s="13" t="s">
        <v>687</v>
      </c>
      <c r="C58" s="13" t="s">
        <v>581</v>
      </c>
      <c r="D58" s="13" t="s">
        <v>61</v>
      </c>
      <c r="E58" s="13" t="s">
        <v>62</v>
      </c>
    </row>
    <row r="59" customHeight="true" spans="1:5">
      <c r="A59" s="7" t="s">
        <v>688</v>
      </c>
      <c r="B59" s="13" t="s">
        <v>689</v>
      </c>
      <c r="C59" s="13" t="s">
        <v>581</v>
      </c>
      <c r="D59" s="13" t="s">
        <v>19</v>
      </c>
      <c r="E59" s="13" t="s">
        <v>10</v>
      </c>
    </row>
    <row r="60" customHeight="true" spans="1:5">
      <c r="A60" s="8" t="s">
        <v>690</v>
      </c>
      <c r="B60" s="13" t="s">
        <v>691</v>
      </c>
      <c r="C60" s="13" t="s">
        <v>581</v>
      </c>
      <c r="D60" s="13" t="s">
        <v>39</v>
      </c>
      <c r="E60" s="13" t="s">
        <v>13</v>
      </c>
    </row>
    <row r="61" customHeight="true" spans="1:5">
      <c r="A61" s="8" t="s">
        <v>692</v>
      </c>
      <c r="B61" s="13" t="s">
        <v>693</v>
      </c>
      <c r="C61" s="13" t="s">
        <v>581</v>
      </c>
      <c r="D61" s="13" t="s">
        <v>31</v>
      </c>
      <c r="E61" s="13" t="s">
        <v>10</v>
      </c>
    </row>
    <row r="62" customHeight="true" spans="1:5">
      <c r="A62" s="7" t="s">
        <v>694</v>
      </c>
      <c r="B62" s="13" t="s">
        <v>695</v>
      </c>
      <c r="C62" s="13" t="s">
        <v>581</v>
      </c>
      <c r="D62" s="13" t="s">
        <v>174</v>
      </c>
      <c r="E62" s="13" t="s">
        <v>58</v>
      </c>
    </row>
    <row r="63" customHeight="true" spans="1:5">
      <c r="A63" s="8" t="s">
        <v>696</v>
      </c>
      <c r="B63" s="13" t="s">
        <v>697</v>
      </c>
      <c r="C63" s="13" t="s">
        <v>581</v>
      </c>
      <c r="D63" s="13" t="s">
        <v>140</v>
      </c>
      <c r="E63" s="13" t="s">
        <v>125</v>
      </c>
    </row>
    <row r="64" customHeight="true" spans="1:5">
      <c r="A64" s="7" t="s">
        <v>698</v>
      </c>
      <c r="B64" s="13" t="s">
        <v>699</v>
      </c>
      <c r="C64" s="13" t="s">
        <v>581</v>
      </c>
      <c r="D64" s="13" t="s">
        <v>68</v>
      </c>
      <c r="E64" s="13" t="s">
        <v>125</v>
      </c>
    </row>
    <row r="65" customHeight="true" spans="1:5">
      <c r="A65" s="8" t="s">
        <v>700</v>
      </c>
      <c r="B65" s="13" t="s">
        <v>701</v>
      </c>
      <c r="C65" s="13" t="s">
        <v>702</v>
      </c>
      <c r="D65" s="13" t="s">
        <v>82</v>
      </c>
      <c r="E65" s="13" t="s">
        <v>10</v>
      </c>
    </row>
    <row r="66" customHeight="true" spans="1:5">
      <c r="A66" s="8" t="s">
        <v>703</v>
      </c>
      <c r="B66" s="13" t="s">
        <v>704</v>
      </c>
      <c r="C66" s="13" t="s">
        <v>702</v>
      </c>
      <c r="D66" s="13" t="s">
        <v>223</v>
      </c>
      <c r="E66" s="13" t="s">
        <v>10</v>
      </c>
    </row>
    <row r="67" customHeight="true" spans="1:5">
      <c r="A67" s="7" t="s">
        <v>705</v>
      </c>
      <c r="B67" s="13" t="s">
        <v>706</v>
      </c>
      <c r="C67" s="13" t="s">
        <v>702</v>
      </c>
      <c r="D67" s="13" t="s">
        <v>82</v>
      </c>
      <c r="E67" s="13" t="s">
        <v>10</v>
      </c>
    </row>
    <row r="68" customHeight="true" spans="1:5">
      <c r="A68" s="8" t="s">
        <v>707</v>
      </c>
      <c r="B68" s="13" t="s">
        <v>708</v>
      </c>
      <c r="C68" s="13" t="s">
        <v>702</v>
      </c>
      <c r="D68" s="13" t="s">
        <v>46</v>
      </c>
      <c r="E68" s="13" t="s">
        <v>10</v>
      </c>
    </row>
    <row r="69" customHeight="true" spans="1:5">
      <c r="A69" s="7" t="s">
        <v>709</v>
      </c>
      <c r="B69" s="13" t="s">
        <v>275</v>
      </c>
      <c r="C69" s="13" t="s">
        <v>702</v>
      </c>
      <c r="D69" s="13" t="s">
        <v>127</v>
      </c>
      <c r="E69" s="13" t="s">
        <v>125</v>
      </c>
    </row>
    <row r="70" customHeight="true" spans="1:5">
      <c r="A70" s="8" t="s">
        <v>710</v>
      </c>
      <c r="B70" s="13" t="s">
        <v>711</v>
      </c>
      <c r="C70" s="13" t="s">
        <v>702</v>
      </c>
      <c r="D70" s="13" t="s">
        <v>23</v>
      </c>
      <c r="E70" s="13" t="s">
        <v>10</v>
      </c>
    </row>
    <row r="71" customHeight="true" spans="1:5">
      <c r="A71" s="8" t="s">
        <v>712</v>
      </c>
      <c r="B71" s="13" t="s">
        <v>713</v>
      </c>
      <c r="C71" s="13" t="s">
        <v>702</v>
      </c>
      <c r="D71" s="13" t="s">
        <v>46</v>
      </c>
      <c r="E71" s="13" t="s">
        <v>10</v>
      </c>
    </row>
    <row r="72" customHeight="true" spans="1:5">
      <c r="A72" s="7" t="s">
        <v>714</v>
      </c>
      <c r="B72" s="13" t="s">
        <v>715</v>
      </c>
      <c r="C72" s="13" t="s">
        <v>702</v>
      </c>
      <c r="D72" s="13" t="s">
        <v>68</v>
      </c>
      <c r="E72" s="13" t="s">
        <v>69</v>
      </c>
    </row>
    <row r="73" customHeight="true" spans="1:5">
      <c r="A73" s="8" t="s">
        <v>716</v>
      </c>
      <c r="B73" s="13" t="s">
        <v>717</v>
      </c>
      <c r="C73" s="13" t="s">
        <v>702</v>
      </c>
      <c r="D73" s="13" t="s">
        <v>206</v>
      </c>
      <c r="E73" s="13" t="s">
        <v>171</v>
      </c>
    </row>
    <row r="74" customHeight="true" spans="1:5">
      <c r="A74" s="7" t="s">
        <v>718</v>
      </c>
      <c r="B74" s="13" t="s">
        <v>719</v>
      </c>
      <c r="C74" s="13" t="s">
        <v>702</v>
      </c>
      <c r="D74" s="13" t="s">
        <v>19</v>
      </c>
      <c r="E74" s="13" t="s">
        <v>10</v>
      </c>
    </row>
    <row r="75" customHeight="true" spans="1:5">
      <c r="A75" s="8" t="s">
        <v>720</v>
      </c>
      <c r="B75" s="13" t="s">
        <v>721</v>
      </c>
      <c r="C75" s="13" t="s">
        <v>702</v>
      </c>
      <c r="D75" s="13" t="s">
        <v>46</v>
      </c>
      <c r="E75" s="13" t="s">
        <v>13</v>
      </c>
    </row>
    <row r="76" customHeight="true" spans="1:5">
      <c r="A76" s="8" t="s">
        <v>722</v>
      </c>
      <c r="B76" s="13" t="s">
        <v>723</v>
      </c>
      <c r="C76" s="13" t="s">
        <v>702</v>
      </c>
      <c r="D76" s="13" t="s">
        <v>57</v>
      </c>
      <c r="E76" s="13" t="s">
        <v>58</v>
      </c>
    </row>
    <row r="77" customHeight="true" spans="1:5">
      <c r="A77" s="7" t="s">
        <v>724</v>
      </c>
      <c r="B77" s="13" t="s">
        <v>725</v>
      </c>
      <c r="C77" s="13" t="s">
        <v>702</v>
      </c>
      <c r="D77" s="13" t="s">
        <v>409</v>
      </c>
      <c r="E77" s="13" t="s">
        <v>10</v>
      </c>
    </row>
    <row r="78" customHeight="true" spans="1:5">
      <c r="A78" s="8" t="s">
        <v>726</v>
      </c>
      <c r="B78" s="13" t="s">
        <v>727</v>
      </c>
      <c r="C78" s="13" t="s">
        <v>702</v>
      </c>
      <c r="D78" s="13" t="s">
        <v>53</v>
      </c>
      <c r="E78" s="13" t="s">
        <v>10</v>
      </c>
    </row>
    <row r="79" customHeight="true" spans="1:5">
      <c r="A79" s="7" t="s">
        <v>728</v>
      </c>
      <c r="B79" s="13" t="s">
        <v>729</v>
      </c>
      <c r="C79" s="13" t="s">
        <v>702</v>
      </c>
      <c r="D79" s="13" t="s">
        <v>68</v>
      </c>
      <c r="E79" s="13" t="s">
        <v>125</v>
      </c>
    </row>
    <row r="80" customHeight="true" spans="1:5">
      <c r="A80" s="8" t="s">
        <v>730</v>
      </c>
      <c r="B80" s="13" t="s">
        <v>731</v>
      </c>
      <c r="C80" s="13" t="s">
        <v>702</v>
      </c>
      <c r="D80" s="13" t="s">
        <v>46</v>
      </c>
      <c r="E80" s="13" t="s">
        <v>10</v>
      </c>
    </row>
    <row r="81" customHeight="true" spans="1:5">
      <c r="A81" s="8" t="s">
        <v>732</v>
      </c>
      <c r="B81" s="13" t="s">
        <v>733</v>
      </c>
      <c r="C81" s="13" t="s">
        <v>702</v>
      </c>
      <c r="D81" s="13" t="s">
        <v>44</v>
      </c>
      <c r="E81" s="13" t="s">
        <v>10</v>
      </c>
    </row>
    <row r="82" customHeight="true" spans="1:5">
      <c r="A82" s="7" t="s">
        <v>734</v>
      </c>
      <c r="B82" s="13" t="s">
        <v>735</v>
      </c>
      <c r="C82" s="13" t="s">
        <v>702</v>
      </c>
      <c r="D82" s="13" t="s">
        <v>372</v>
      </c>
      <c r="E82" s="13" t="s">
        <v>118</v>
      </c>
    </row>
    <row r="83" customHeight="true" spans="1:5">
      <c r="A83" s="8" t="s">
        <v>736</v>
      </c>
      <c r="B83" s="13" t="s">
        <v>737</v>
      </c>
      <c r="C83" s="13" t="s">
        <v>702</v>
      </c>
      <c r="D83" s="13" t="s">
        <v>389</v>
      </c>
      <c r="E83" s="13" t="s">
        <v>10</v>
      </c>
    </row>
    <row r="84" customHeight="true" spans="1:5">
      <c r="A84" s="7" t="s">
        <v>738</v>
      </c>
      <c r="B84" s="13" t="s">
        <v>739</v>
      </c>
      <c r="C84" s="13" t="s">
        <v>702</v>
      </c>
      <c r="D84" s="13" t="s">
        <v>96</v>
      </c>
      <c r="E84" s="13" t="s">
        <v>10</v>
      </c>
    </row>
    <row r="85" customHeight="true" spans="1:5">
      <c r="A85" s="8" t="s">
        <v>740</v>
      </c>
      <c r="B85" s="13" t="s">
        <v>741</v>
      </c>
      <c r="C85" s="13" t="s">
        <v>702</v>
      </c>
      <c r="D85" s="13" t="s">
        <v>96</v>
      </c>
      <c r="E85" s="13" t="s">
        <v>10</v>
      </c>
    </row>
    <row r="86" customHeight="true" spans="1:5">
      <c r="A86" s="8" t="s">
        <v>742</v>
      </c>
      <c r="B86" s="13" t="s">
        <v>743</v>
      </c>
      <c r="C86" s="13" t="s">
        <v>702</v>
      </c>
      <c r="D86" s="13" t="s">
        <v>46</v>
      </c>
      <c r="E86" s="13" t="s">
        <v>10</v>
      </c>
    </row>
    <row r="87" customHeight="true" spans="1:5">
      <c r="A87" s="7" t="s">
        <v>744</v>
      </c>
      <c r="B87" s="13" t="s">
        <v>745</v>
      </c>
      <c r="C87" s="13" t="s">
        <v>702</v>
      </c>
      <c r="D87" s="13" t="s">
        <v>124</v>
      </c>
      <c r="E87" s="13" t="s">
        <v>125</v>
      </c>
    </row>
    <row r="88" customHeight="true" spans="1:5">
      <c r="A88" s="8" t="s">
        <v>746</v>
      </c>
      <c r="B88" s="13" t="s">
        <v>747</v>
      </c>
      <c r="C88" s="13" t="s">
        <v>702</v>
      </c>
      <c r="D88" s="13" t="s">
        <v>82</v>
      </c>
      <c r="E88" s="13" t="s">
        <v>10</v>
      </c>
    </row>
    <row r="89" customHeight="true" spans="1:5">
      <c r="A89" s="7" t="s">
        <v>748</v>
      </c>
      <c r="B89" s="13" t="s">
        <v>749</v>
      </c>
      <c r="C89" s="13" t="s">
        <v>702</v>
      </c>
      <c r="D89" s="13" t="s">
        <v>68</v>
      </c>
      <c r="E89" s="13" t="s">
        <v>125</v>
      </c>
    </row>
    <row r="90" customHeight="true" spans="1:5">
      <c r="A90" s="8" t="s">
        <v>750</v>
      </c>
      <c r="B90" s="13" t="s">
        <v>751</v>
      </c>
      <c r="C90" s="13" t="s">
        <v>702</v>
      </c>
      <c r="D90" s="13" t="s">
        <v>68</v>
      </c>
      <c r="E90" s="13" t="s">
        <v>125</v>
      </c>
    </row>
    <row r="91" customHeight="true" spans="1:5">
      <c r="A91" s="8" t="s">
        <v>752</v>
      </c>
      <c r="B91" s="13" t="s">
        <v>753</v>
      </c>
      <c r="C91" s="13" t="s">
        <v>702</v>
      </c>
      <c r="D91" s="13" t="s">
        <v>82</v>
      </c>
      <c r="E91" s="13" t="s">
        <v>10</v>
      </c>
    </row>
    <row r="92" customHeight="true" spans="1:5">
      <c r="A92" s="7" t="s">
        <v>754</v>
      </c>
      <c r="B92" s="13" t="s">
        <v>755</v>
      </c>
      <c r="C92" s="13" t="s">
        <v>702</v>
      </c>
      <c r="D92" s="13" t="s">
        <v>36</v>
      </c>
      <c r="E92" s="13" t="s">
        <v>13</v>
      </c>
    </row>
    <row r="93" customHeight="true" spans="1:5">
      <c r="A93" s="8" t="s">
        <v>756</v>
      </c>
      <c r="B93" s="13" t="s">
        <v>757</v>
      </c>
      <c r="C93" s="13" t="s">
        <v>702</v>
      </c>
      <c r="D93" s="13" t="s">
        <v>68</v>
      </c>
      <c r="E93" s="13" t="s">
        <v>125</v>
      </c>
    </row>
    <row r="94" customHeight="true" spans="1:5">
      <c r="A94" s="7" t="s">
        <v>758</v>
      </c>
      <c r="B94" s="13" t="s">
        <v>759</v>
      </c>
      <c r="C94" s="13" t="s">
        <v>702</v>
      </c>
      <c r="D94" s="13" t="s">
        <v>82</v>
      </c>
      <c r="E94" s="13" t="s">
        <v>10</v>
      </c>
    </row>
    <row r="95" customHeight="true" spans="1:5">
      <c r="A95" s="7" t="s">
        <v>760</v>
      </c>
      <c r="B95" s="13" t="s">
        <v>761</v>
      </c>
      <c r="C95" s="13" t="s">
        <v>762</v>
      </c>
      <c r="D95" s="13" t="s">
        <v>46</v>
      </c>
      <c r="E95" s="13" t="s">
        <v>10</v>
      </c>
    </row>
    <row r="96" customHeight="true" spans="1:5">
      <c r="A96" s="8" t="s">
        <v>763</v>
      </c>
      <c r="B96" s="13" t="s">
        <v>764</v>
      </c>
      <c r="C96" s="13" t="s">
        <v>762</v>
      </c>
      <c r="D96" s="13" t="s">
        <v>68</v>
      </c>
      <c r="E96" s="13" t="s">
        <v>125</v>
      </c>
    </row>
    <row r="97" customHeight="true" spans="1:5">
      <c r="A97" s="8" t="s">
        <v>765</v>
      </c>
      <c r="B97" s="13" t="s">
        <v>766</v>
      </c>
      <c r="C97" s="13" t="s">
        <v>762</v>
      </c>
      <c r="D97" s="13" t="s">
        <v>107</v>
      </c>
      <c r="E97" s="13" t="s">
        <v>13</v>
      </c>
    </row>
    <row r="98" customHeight="true" spans="1:5">
      <c r="A98" s="7" t="s">
        <v>767</v>
      </c>
      <c r="B98" s="13" t="s">
        <v>768</v>
      </c>
      <c r="C98" s="13" t="s">
        <v>762</v>
      </c>
      <c r="D98" s="13" t="s">
        <v>21</v>
      </c>
      <c r="E98" s="13" t="s">
        <v>10</v>
      </c>
    </row>
    <row r="99" customHeight="true" spans="1:5">
      <c r="A99" s="8" t="s">
        <v>769</v>
      </c>
      <c r="B99" s="13" t="s">
        <v>770</v>
      </c>
      <c r="C99" s="13" t="s">
        <v>771</v>
      </c>
      <c r="D99" s="13" t="s">
        <v>530</v>
      </c>
      <c r="E99" s="13" t="s">
        <v>10</v>
      </c>
    </row>
    <row r="100" customHeight="true" spans="1:5">
      <c r="A100" s="7" t="s">
        <v>772</v>
      </c>
      <c r="B100" s="13" t="s">
        <v>773</v>
      </c>
      <c r="C100" s="13" t="s">
        <v>771</v>
      </c>
      <c r="D100" s="13" t="s">
        <v>774</v>
      </c>
      <c r="E100" s="13" t="s">
        <v>118</v>
      </c>
    </row>
    <row r="101" customHeight="true" spans="1:5">
      <c r="A101" s="8" t="s">
        <v>775</v>
      </c>
      <c r="B101" s="13" t="s">
        <v>776</v>
      </c>
      <c r="C101" s="13" t="s">
        <v>777</v>
      </c>
      <c r="D101" s="13" t="s">
        <v>117</v>
      </c>
      <c r="E101" s="13" t="s">
        <v>62</v>
      </c>
    </row>
    <row r="102" customHeight="true" spans="1:5">
      <c r="A102" s="8" t="s">
        <v>778</v>
      </c>
      <c r="B102" s="13" t="s">
        <v>779</v>
      </c>
      <c r="C102" s="13" t="s">
        <v>780</v>
      </c>
      <c r="D102" s="13" t="s">
        <v>19</v>
      </c>
      <c r="E102" s="13" t="s">
        <v>13</v>
      </c>
    </row>
    <row r="103" customHeight="true" spans="1:5">
      <c r="A103" s="7" t="s">
        <v>781</v>
      </c>
      <c r="B103" s="13" t="s">
        <v>782</v>
      </c>
      <c r="C103" s="13" t="s">
        <v>780</v>
      </c>
      <c r="D103" s="13" t="s">
        <v>68</v>
      </c>
      <c r="E103" s="13" t="s">
        <v>69</v>
      </c>
    </row>
    <row r="104" customHeight="true" spans="1:5">
      <c r="A104" s="8" t="s">
        <v>783</v>
      </c>
      <c r="B104" s="13" t="s">
        <v>784</v>
      </c>
      <c r="C104" s="13" t="s">
        <v>780</v>
      </c>
      <c r="D104" s="13" t="s">
        <v>68</v>
      </c>
      <c r="E104" s="13" t="s">
        <v>125</v>
      </c>
    </row>
    <row r="105" customHeight="true" spans="1:5">
      <c r="A105" s="7" t="s">
        <v>785</v>
      </c>
      <c r="B105" s="13" t="s">
        <v>786</v>
      </c>
      <c r="C105" s="13" t="s">
        <v>780</v>
      </c>
      <c r="D105" s="13" t="s">
        <v>68</v>
      </c>
      <c r="E105" s="13" t="s">
        <v>69</v>
      </c>
    </row>
    <row r="106" customHeight="true" spans="1:5">
      <c r="A106" s="8" t="s">
        <v>787</v>
      </c>
      <c r="B106" s="13" t="s">
        <v>788</v>
      </c>
      <c r="C106" s="13" t="s">
        <v>780</v>
      </c>
      <c r="D106" s="13" t="s">
        <v>117</v>
      </c>
      <c r="E106" s="13" t="s">
        <v>62</v>
      </c>
    </row>
    <row r="107" customHeight="true" spans="1:5">
      <c r="A107" s="8" t="s">
        <v>789</v>
      </c>
      <c r="B107" s="13" t="s">
        <v>790</v>
      </c>
      <c r="C107" s="13" t="s">
        <v>780</v>
      </c>
      <c r="D107" s="13" t="s">
        <v>791</v>
      </c>
      <c r="E107" s="13" t="s">
        <v>13</v>
      </c>
    </row>
    <row r="108" customHeight="true" spans="1:5">
      <c r="A108" s="7" t="s">
        <v>792</v>
      </c>
      <c r="B108" s="13" t="s">
        <v>793</v>
      </c>
      <c r="C108" s="13" t="s">
        <v>780</v>
      </c>
      <c r="D108" s="13" t="s">
        <v>68</v>
      </c>
      <c r="E108" s="13" t="s">
        <v>125</v>
      </c>
    </row>
    <row r="109" customHeight="true" spans="1:5">
      <c r="A109" s="8" t="s">
        <v>794</v>
      </c>
      <c r="B109" s="13" t="s">
        <v>795</v>
      </c>
      <c r="C109" s="13" t="s">
        <v>780</v>
      </c>
      <c r="D109" s="13" t="s">
        <v>68</v>
      </c>
      <c r="E109" s="13" t="s">
        <v>69</v>
      </c>
    </row>
    <row r="110" customHeight="true" spans="1:5">
      <c r="A110" s="7" t="s">
        <v>796</v>
      </c>
      <c r="B110" s="13" t="s">
        <v>797</v>
      </c>
      <c r="C110" s="13" t="s">
        <v>780</v>
      </c>
      <c r="D110" s="13" t="s">
        <v>68</v>
      </c>
      <c r="E110" s="13" t="s">
        <v>69</v>
      </c>
    </row>
    <row r="111" customHeight="true" spans="1:5">
      <c r="A111" s="8" t="s">
        <v>798</v>
      </c>
      <c r="B111" s="13" t="s">
        <v>799</v>
      </c>
      <c r="C111" s="13" t="s">
        <v>780</v>
      </c>
      <c r="D111" s="13" t="s">
        <v>75</v>
      </c>
      <c r="E111" s="13" t="s">
        <v>13</v>
      </c>
    </row>
    <row r="112" customHeight="true" spans="1:5">
      <c r="A112" s="8" t="s">
        <v>800</v>
      </c>
      <c r="B112" s="13" t="s">
        <v>801</v>
      </c>
      <c r="C112" s="13" t="s">
        <v>780</v>
      </c>
      <c r="D112" s="13" t="s">
        <v>23</v>
      </c>
      <c r="E112" s="13" t="s">
        <v>10</v>
      </c>
    </row>
    <row r="113" customHeight="true" spans="1:5">
      <c r="A113" s="7" t="s">
        <v>802</v>
      </c>
      <c r="B113" s="13" t="s">
        <v>803</v>
      </c>
      <c r="C113" s="13" t="s">
        <v>780</v>
      </c>
      <c r="D113" s="13" t="s">
        <v>185</v>
      </c>
      <c r="E113" s="13" t="s">
        <v>10</v>
      </c>
    </row>
    <row r="114" customHeight="true" spans="1:5">
      <c r="A114" s="8" t="s">
        <v>804</v>
      </c>
      <c r="B114" s="13" t="s">
        <v>805</v>
      </c>
      <c r="C114" s="13" t="s">
        <v>780</v>
      </c>
      <c r="D114" s="13" t="s">
        <v>68</v>
      </c>
      <c r="E114" s="13" t="s">
        <v>125</v>
      </c>
    </row>
    <row r="115" customHeight="true" spans="1:5">
      <c r="A115" s="7" t="s">
        <v>806</v>
      </c>
      <c r="B115" s="13" t="s">
        <v>807</v>
      </c>
      <c r="C115" s="13" t="s">
        <v>780</v>
      </c>
      <c r="D115" s="13" t="s">
        <v>75</v>
      </c>
      <c r="E115" s="13" t="s">
        <v>13</v>
      </c>
    </row>
    <row r="116" customHeight="true" spans="1:5">
      <c r="A116" s="8" t="s">
        <v>808</v>
      </c>
      <c r="B116" s="13" t="s">
        <v>809</v>
      </c>
      <c r="C116" s="13" t="s">
        <v>780</v>
      </c>
      <c r="D116" s="13" t="s">
        <v>68</v>
      </c>
      <c r="E116" s="13" t="s">
        <v>125</v>
      </c>
    </row>
    <row r="117" customHeight="true" spans="1:5">
      <c r="A117" s="8" t="s">
        <v>810</v>
      </c>
      <c r="B117" s="13" t="s">
        <v>811</v>
      </c>
      <c r="C117" s="13" t="s">
        <v>780</v>
      </c>
      <c r="D117" s="13" t="s">
        <v>31</v>
      </c>
      <c r="E117" s="13" t="s">
        <v>10</v>
      </c>
    </row>
    <row r="118" customHeight="true" spans="1:5">
      <c r="A118" s="7" t="s">
        <v>812</v>
      </c>
      <c r="B118" s="13" t="s">
        <v>799</v>
      </c>
      <c r="C118" s="13" t="s">
        <v>780</v>
      </c>
      <c r="D118" s="13" t="s">
        <v>107</v>
      </c>
      <c r="E118" s="13" t="s">
        <v>10</v>
      </c>
    </row>
    <row r="119" customHeight="true" spans="1:5">
      <c r="A119" s="8" t="s">
        <v>813</v>
      </c>
      <c r="B119" s="13" t="s">
        <v>814</v>
      </c>
      <c r="C119" s="13" t="s">
        <v>780</v>
      </c>
      <c r="D119" s="13" t="s">
        <v>68</v>
      </c>
      <c r="E119" s="13" t="s">
        <v>125</v>
      </c>
    </row>
    <row r="120" customHeight="true" spans="1:5">
      <c r="A120" s="7" t="s">
        <v>815</v>
      </c>
      <c r="B120" s="13" t="s">
        <v>816</v>
      </c>
      <c r="C120" s="13" t="s">
        <v>780</v>
      </c>
      <c r="D120" s="13" t="s">
        <v>15</v>
      </c>
      <c r="E120" s="13" t="s">
        <v>13</v>
      </c>
    </row>
    <row r="121" customHeight="true" spans="1:5">
      <c r="A121" s="8" t="s">
        <v>817</v>
      </c>
      <c r="B121" s="13" t="s">
        <v>818</v>
      </c>
      <c r="C121" s="13" t="s">
        <v>780</v>
      </c>
      <c r="D121" s="13" t="s">
        <v>75</v>
      </c>
      <c r="E121" s="13" t="s">
        <v>13</v>
      </c>
    </row>
    <row r="122" customHeight="true" spans="1:5">
      <c r="A122" s="8" t="s">
        <v>819</v>
      </c>
      <c r="B122" s="13" t="s">
        <v>820</v>
      </c>
      <c r="C122" s="13" t="s">
        <v>780</v>
      </c>
      <c r="D122" s="13" t="s">
        <v>100</v>
      </c>
      <c r="E122" s="13" t="s">
        <v>118</v>
      </c>
    </row>
    <row r="123" customHeight="true" spans="1:5">
      <c r="A123" s="7" t="s">
        <v>821</v>
      </c>
      <c r="B123" s="13" t="s">
        <v>822</v>
      </c>
      <c r="C123" s="13" t="s">
        <v>780</v>
      </c>
      <c r="D123" s="13" t="s">
        <v>15</v>
      </c>
      <c r="E123" s="13" t="s">
        <v>13</v>
      </c>
    </row>
    <row r="124" customHeight="true" spans="1:5">
      <c r="A124" s="8" t="s">
        <v>823</v>
      </c>
      <c r="B124" s="13" t="s">
        <v>824</v>
      </c>
      <c r="C124" s="13" t="s">
        <v>780</v>
      </c>
      <c r="D124" s="13" t="s">
        <v>68</v>
      </c>
      <c r="E124" s="13" t="s">
        <v>125</v>
      </c>
    </row>
    <row r="125" customHeight="true" spans="1:5">
      <c r="A125" s="7" t="s">
        <v>825</v>
      </c>
      <c r="B125" s="13" t="s">
        <v>826</v>
      </c>
      <c r="C125" s="13" t="s">
        <v>780</v>
      </c>
      <c r="D125" s="13" t="s">
        <v>53</v>
      </c>
      <c r="E125" s="13" t="s">
        <v>10</v>
      </c>
    </row>
    <row r="126" customHeight="true" spans="1:5">
      <c r="A126" s="8" t="s">
        <v>827</v>
      </c>
      <c r="B126" s="13" t="s">
        <v>828</v>
      </c>
      <c r="C126" s="13" t="s">
        <v>780</v>
      </c>
      <c r="D126" s="13" t="s">
        <v>214</v>
      </c>
      <c r="E126" s="13" t="s">
        <v>125</v>
      </c>
    </row>
    <row r="127" customHeight="true" spans="1:5">
      <c r="A127" s="8" t="s">
        <v>829</v>
      </c>
      <c r="B127" s="13" t="s">
        <v>830</v>
      </c>
      <c r="C127" s="13" t="s">
        <v>780</v>
      </c>
      <c r="D127" s="13" t="s">
        <v>23</v>
      </c>
      <c r="E127" s="13" t="s">
        <v>13</v>
      </c>
    </row>
    <row r="128" customHeight="true" spans="1:5">
      <c r="A128" s="7" t="s">
        <v>831</v>
      </c>
      <c r="B128" s="13" t="s">
        <v>832</v>
      </c>
      <c r="C128" s="13" t="s">
        <v>780</v>
      </c>
      <c r="D128" s="13" t="s">
        <v>31</v>
      </c>
      <c r="E128" s="13" t="s">
        <v>13</v>
      </c>
    </row>
    <row r="129" customHeight="true" spans="1:5">
      <c r="A129" s="8" t="s">
        <v>833</v>
      </c>
      <c r="B129" s="13" t="s">
        <v>834</v>
      </c>
      <c r="C129" s="13" t="s">
        <v>780</v>
      </c>
      <c r="D129" s="13" t="s">
        <v>68</v>
      </c>
      <c r="E129" s="13" t="s">
        <v>125</v>
      </c>
    </row>
    <row r="130" customHeight="true" spans="1:5">
      <c r="A130" s="7" t="s">
        <v>835</v>
      </c>
      <c r="B130" s="13" t="s">
        <v>836</v>
      </c>
      <c r="C130" s="13" t="s">
        <v>780</v>
      </c>
      <c r="D130" s="13" t="s">
        <v>72</v>
      </c>
      <c r="E130" s="13" t="s">
        <v>10</v>
      </c>
    </row>
    <row r="131" customHeight="true" spans="1:5">
      <c r="A131" s="8" t="s">
        <v>837</v>
      </c>
      <c r="B131" s="13" t="s">
        <v>838</v>
      </c>
      <c r="C131" s="13" t="s">
        <v>780</v>
      </c>
      <c r="D131" s="13" t="s">
        <v>21</v>
      </c>
      <c r="E131" s="13" t="s">
        <v>13</v>
      </c>
    </row>
    <row r="132" customHeight="true" spans="1:5">
      <c r="A132" s="8" t="s">
        <v>839</v>
      </c>
      <c r="B132" s="13" t="s">
        <v>840</v>
      </c>
      <c r="C132" s="13" t="s">
        <v>780</v>
      </c>
      <c r="D132" s="13" t="s">
        <v>68</v>
      </c>
      <c r="E132" s="13" t="s">
        <v>125</v>
      </c>
    </row>
    <row r="133" customHeight="true" spans="1:5">
      <c r="A133" s="7" t="s">
        <v>841</v>
      </c>
      <c r="B133" s="13" t="s">
        <v>842</v>
      </c>
      <c r="C133" s="13" t="s">
        <v>780</v>
      </c>
      <c r="D133" s="13" t="s">
        <v>68</v>
      </c>
      <c r="E133" s="13" t="s">
        <v>69</v>
      </c>
    </row>
    <row r="134" customHeight="true" spans="1:5">
      <c r="A134" s="8" t="s">
        <v>843</v>
      </c>
      <c r="B134" s="13" t="s">
        <v>844</v>
      </c>
      <c r="C134" s="13" t="s">
        <v>780</v>
      </c>
      <c r="D134" s="13" t="s">
        <v>41</v>
      </c>
      <c r="E134" s="13" t="s">
        <v>13</v>
      </c>
    </row>
    <row r="135" customHeight="true" spans="1:5">
      <c r="A135" s="7" t="s">
        <v>845</v>
      </c>
      <c r="B135" s="13" t="s">
        <v>846</v>
      </c>
      <c r="C135" s="13" t="s">
        <v>780</v>
      </c>
      <c r="D135" s="13" t="s">
        <v>82</v>
      </c>
      <c r="E135" s="13" t="s">
        <v>13</v>
      </c>
    </row>
    <row r="136" customHeight="true" spans="1:5">
      <c r="A136" s="8" t="s">
        <v>847</v>
      </c>
      <c r="B136" s="13" t="s">
        <v>848</v>
      </c>
      <c r="C136" s="13" t="s">
        <v>780</v>
      </c>
      <c r="D136" s="13" t="s">
        <v>117</v>
      </c>
      <c r="E136" s="13" t="s">
        <v>118</v>
      </c>
    </row>
    <row r="137" customHeight="true" spans="1:5">
      <c r="A137" s="8" t="s">
        <v>849</v>
      </c>
      <c r="B137" s="13" t="s">
        <v>850</v>
      </c>
      <c r="C137" s="13" t="s">
        <v>780</v>
      </c>
      <c r="D137" s="13" t="s">
        <v>68</v>
      </c>
      <c r="E137" s="13" t="s">
        <v>125</v>
      </c>
    </row>
    <row r="138" customHeight="true" spans="1:5">
      <c r="A138" s="7" t="s">
        <v>851</v>
      </c>
      <c r="B138" s="13" t="s">
        <v>852</v>
      </c>
      <c r="C138" s="13" t="s">
        <v>780</v>
      </c>
      <c r="D138" s="13" t="s">
        <v>68</v>
      </c>
      <c r="E138" s="13" t="s">
        <v>125</v>
      </c>
    </row>
    <row r="139" customHeight="true" spans="1:5">
      <c r="A139" s="8" t="s">
        <v>853</v>
      </c>
      <c r="B139" s="13" t="s">
        <v>854</v>
      </c>
      <c r="C139" s="13" t="s">
        <v>780</v>
      </c>
      <c r="D139" s="13" t="s">
        <v>185</v>
      </c>
      <c r="E139" s="13" t="s">
        <v>13</v>
      </c>
    </row>
    <row r="140" customHeight="true" spans="1:5">
      <c r="A140" s="7" t="s">
        <v>855</v>
      </c>
      <c r="B140" s="13" t="s">
        <v>856</v>
      </c>
      <c r="C140" s="13" t="s">
        <v>780</v>
      </c>
      <c r="D140" s="13" t="s">
        <v>98</v>
      </c>
      <c r="E140" s="13" t="s">
        <v>13</v>
      </c>
    </row>
    <row r="141" customHeight="true" spans="1:5">
      <c r="A141" s="8" t="s">
        <v>857</v>
      </c>
      <c r="B141" s="13" t="s">
        <v>858</v>
      </c>
      <c r="C141" s="13" t="s">
        <v>780</v>
      </c>
      <c r="D141" s="13" t="s">
        <v>72</v>
      </c>
      <c r="E141" s="13" t="s">
        <v>13</v>
      </c>
    </row>
    <row r="142" customHeight="true" spans="1:5">
      <c r="A142" s="8" t="s">
        <v>859</v>
      </c>
      <c r="B142" s="13" t="s">
        <v>860</v>
      </c>
      <c r="C142" s="13" t="s">
        <v>780</v>
      </c>
      <c r="D142" s="13" t="s">
        <v>193</v>
      </c>
      <c r="E142" s="13" t="s">
        <v>13</v>
      </c>
    </row>
    <row r="143" customHeight="true" spans="1:5">
      <c r="A143" s="7" t="s">
        <v>861</v>
      </c>
      <c r="B143" s="13" t="s">
        <v>862</v>
      </c>
      <c r="C143" s="13" t="s">
        <v>780</v>
      </c>
      <c r="D143" s="13" t="s">
        <v>271</v>
      </c>
      <c r="E143" s="13" t="s">
        <v>13</v>
      </c>
    </row>
    <row r="144" customHeight="true" spans="1:5">
      <c r="A144" s="8" t="s">
        <v>863</v>
      </c>
      <c r="B144" s="13" t="s">
        <v>864</v>
      </c>
      <c r="C144" s="13" t="s">
        <v>865</v>
      </c>
      <c r="D144" s="13" t="s">
        <v>19</v>
      </c>
      <c r="E144" s="13" t="s">
        <v>10</v>
      </c>
    </row>
    <row r="145" customHeight="true" spans="1:5">
      <c r="A145" s="7" t="s">
        <v>866</v>
      </c>
      <c r="B145" s="13" t="s">
        <v>867</v>
      </c>
      <c r="C145" s="13" t="s">
        <v>865</v>
      </c>
      <c r="D145" s="13" t="s">
        <v>46</v>
      </c>
      <c r="E145" s="13" t="s">
        <v>10</v>
      </c>
    </row>
    <row r="146" customHeight="true" spans="1:5">
      <c r="A146" s="8" t="s">
        <v>868</v>
      </c>
      <c r="B146" s="13" t="s">
        <v>869</v>
      </c>
      <c r="C146" s="13" t="s">
        <v>865</v>
      </c>
      <c r="D146" s="13" t="s">
        <v>107</v>
      </c>
      <c r="E146" s="13" t="s">
        <v>10</v>
      </c>
    </row>
    <row r="147" customHeight="true" spans="1:5">
      <c r="A147" s="8" t="s">
        <v>870</v>
      </c>
      <c r="B147" s="13" t="s">
        <v>871</v>
      </c>
      <c r="C147" s="13" t="s">
        <v>865</v>
      </c>
      <c r="D147" s="13" t="s">
        <v>57</v>
      </c>
      <c r="E147" s="13" t="s">
        <v>171</v>
      </c>
    </row>
    <row r="148" customHeight="true" spans="1:5">
      <c r="A148" s="7" t="s">
        <v>872</v>
      </c>
      <c r="B148" s="13" t="s">
        <v>873</v>
      </c>
      <c r="C148" s="13" t="s">
        <v>865</v>
      </c>
      <c r="D148" s="13" t="s">
        <v>53</v>
      </c>
      <c r="E148" s="13" t="s">
        <v>10</v>
      </c>
    </row>
    <row r="149" customHeight="true" spans="1:5">
      <c r="A149" s="8" t="s">
        <v>874</v>
      </c>
      <c r="B149" s="13" t="s">
        <v>875</v>
      </c>
      <c r="C149" s="13" t="s">
        <v>865</v>
      </c>
      <c r="D149" s="13" t="s">
        <v>75</v>
      </c>
      <c r="E149" s="13" t="s">
        <v>13</v>
      </c>
    </row>
    <row r="150" customHeight="true" spans="1:5">
      <c r="A150" s="7" t="s">
        <v>876</v>
      </c>
      <c r="B150" s="13" t="s">
        <v>877</v>
      </c>
      <c r="C150" s="13" t="s">
        <v>865</v>
      </c>
      <c r="D150" s="13" t="s">
        <v>44</v>
      </c>
      <c r="E150" s="13" t="s">
        <v>10</v>
      </c>
    </row>
    <row r="151" customHeight="true" spans="1:5">
      <c r="A151" s="8" t="s">
        <v>878</v>
      </c>
      <c r="B151" s="13" t="s">
        <v>879</v>
      </c>
      <c r="C151" s="13" t="s">
        <v>865</v>
      </c>
      <c r="D151" s="13" t="s">
        <v>278</v>
      </c>
      <c r="E151" s="13" t="s">
        <v>13</v>
      </c>
    </row>
    <row r="152" customHeight="true" spans="1:5">
      <c r="A152" s="8" t="s">
        <v>880</v>
      </c>
      <c r="B152" s="13" t="s">
        <v>191</v>
      </c>
      <c r="C152" s="13" t="s">
        <v>865</v>
      </c>
      <c r="D152" s="13" t="s">
        <v>46</v>
      </c>
      <c r="E152" s="13" t="s">
        <v>10</v>
      </c>
    </row>
    <row r="153" customHeight="true" spans="1:5">
      <c r="A153" s="7" t="s">
        <v>881</v>
      </c>
      <c r="B153" s="13" t="s">
        <v>882</v>
      </c>
      <c r="C153" s="13" t="s">
        <v>865</v>
      </c>
      <c r="D153" s="13" t="s">
        <v>15</v>
      </c>
      <c r="E153" s="13" t="s">
        <v>10</v>
      </c>
    </row>
    <row r="154" customHeight="true" spans="1:5">
      <c r="A154" s="8" t="s">
        <v>883</v>
      </c>
      <c r="B154" s="13" t="s">
        <v>884</v>
      </c>
      <c r="C154" s="13" t="s">
        <v>865</v>
      </c>
      <c r="D154" s="13" t="s">
        <v>46</v>
      </c>
      <c r="E154" s="13" t="s">
        <v>13</v>
      </c>
    </row>
    <row r="155" customHeight="true" spans="1:5">
      <c r="A155" s="7" t="s">
        <v>885</v>
      </c>
      <c r="B155" s="13" t="s">
        <v>886</v>
      </c>
      <c r="C155" s="13" t="s">
        <v>865</v>
      </c>
      <c r="D155" s="13" t="s">
        <v>57</v>
      </c>
      <c r="E155" s="13" t="s">
        <v>171</v>
      </c>
    </row>
    <row r="156" customHeight="true" spans="1:5">
      <c r="A156" s="8" t="s">
        <v>887</v>
      </c>
      <c r="B156" s="13" t="s">
        <v>888</v>
      </c>
      <c r="C156" s="13" t="s">
        <v>865</v>
      </c>
      <c r="D156" s="13" t="s">
        <v>15</v>
      </c>
      <c r="E156" s="13" t="s">
        <v>10</v>
      </c>
    </row>
    <row r="157" customHeight="true" spans="1:5">
      <c r="A157" s="8" t="s">
        <v>889</v>
      </c>
      <c r="B157" s="13" t="s">
        <v>890</v>
      </c>
      <c r="C157" s="13" t="s">
        <v>865</v>
      </c>
      <c r="D157" s="13" t="s">
        <v>57</v>
      </c>
      <c r="E157" s="13" t="s">
        <v>171</v>
      </c>
    </row>
    <row r="158" customHeight="true" spans="1:5">
      <c r="A158" s="7" t="s">
        <v>891</v>
      </c>
      <c r="B158" s="13" t="s">
        <v>892</v>
      </c>
      <c r="C158" s="13" t="s">
        <v>865</v>
      </c>
      <c r="D158" s="13" t="s">
        <v>44</v>
      </c>
      <c r="E158" s="13" t="s">
        <v>10</v>
      </c>
    </row>
    <row r="159" customHeight="true" spans="1:5">
      <c r="A159" s="8" t="s">
        <v>893</v>
      </c>
      <c r="B159" s="13" t="s">
        <v>894</v>
      </c>
      <c r="C159" s="13" t="s">
        <v>865</v>
      </c>
      <c r="D159" s="13" t="s">
        <v>88</v>
      </c>
      <c r="E159" s="13" t="s">
        <v>10</v>
      </c>
    </row>
    <row r="160" customHeight="true" spans="1:5">
      <c r="A160" s="7" t="s">
        <v>895</v>
      </c>
      <c r="B160" s="13" t="s">
        <v>896</v>
      </c>
      <c r="C160" s="13" t="s">
        <v>865</v>
      </c>
      <c r="D160" s="13" t="s">
        <v>19</v>
      </c>
      <c r="E160" s="13" t="s">
        <v>10</v>
      </c>
    </row>
    <row r="161" customHeight="true" spans="1:5">
      <c r="A161" s="8" t="s">
        <v>897</v>
      </c>
      <c r="B161" s="13" t="s">
        <v>898</v>
      </c>
      <c r="C161" s="13" t="s">
        <v>865</v>
      </c>
      <c r="D161" s="13" t="s">
        <v>41</v>
      </c>
      <c r="E161" s="13" t="s">
        <v>10</v>
      </c>
    </row>
    <row r="162" customHeight="true" spans="1:5">
      <c r="A162" s="8" t="s">
        <v>899</v>
      </c>
      <c r="B162" s="13" t="s">
        <v>900</v>
      </c>
      <c r="C162" s="13" t="s">
        <v>865</v>
      </c>
      <c r="D162" s="13" t="s">
        <v>901</v>
      </c>
      <c r="E162" s="13" t="s">
        <v>10</v>
      </c>
    </row>
    <row r="163" customHeight="true" spans="1:5">
      <c r="A163" s="7" t="s">
        <v>902</v>
      </c>
      <c r="B163" s="13" t="s">
        <v>903</v>
      </c>
      <c r="C163" s="13" t="s">
        <v>865</v>
      </c>
      <c r="D163" s="13" t="s">
        <v>19</v>
      </c>
      <c r="E163" s="13" t="s">
        <v>10</v>
      </c>
    </row>
    <row r="164" customHeight="true" spans="1:5">
      <c r="A164" s="8" t="s">
        <v>904</v>
      </c>
      <c r="B164" s="13" t="s">
        <v>905</v>
      </c>
      <c r="C164" s="13" t="s">
        <v>865</v>
      </c>
      <c r="D164" s="13" t="s">
        <v>105</v>
      </c>
      <c r="E164" s="13" t="s">
        <v>10</v>
      </c>
    </row>
    <row r="165" customHeight="true" spans="1:5">
      <c r="A165" s="7" t="s">
        <v>906</v>
      </c>
      <c r="B165" s="13" t="s">
        <v>907</v>
      </c>
      <c r="C165" s="13" t="s">
        <v>865</v>
      </c>
      <c r="D165" s="13" t="s">
        <v>107</v>
      </c>
      <c r="E165" s="13" t="s">
        <v>10</v>
      </c>
    </row>
    <row r="166" customHeight="true" spans="1:5">
      <c r="A166" s="8" t="s">
        <v>908</v>
      </c>
      <c r="B166" s="13" t="s">
        <v>909</v>
      </c>
      <c r="C166" s="13" t="s">
        <v>865</v>
      </c>
      <c r="D166" s="13" t="s">
        <v>57</v>
      </c>
      <c r="E166" s="13" t="s">
        <v>171</v>
      </c>
    </row>
    <row r="167" customHeight="true" spans="1:5">
      <c r="A167" s="8" t="s">
        <v>910</v>
      </c>
      <c r="B167" s="13" t="s">
        <v>911</v>
      </c>
      <c r="C167" s="13" t="s">
        <v>865</v>
      </c>
      <c r="D167" s="13" t="s">
        <v>57</v>
      </c>
      <c r="E167" s="13" t="s">
        <v>171</v>
      </c>
    </row>
    <row r="168" customHeight="true" spans="1:5">
      <c r="A168" s="7" t="s">
        <v>912</v>
      </c>
      <c r="B168" s="13" t="s">
        <v>913</v>
      </c>
      <c r="C168" s="13" t="s">
        <v>865</v>
      </c>
      <c r="D168" s="13" t="s">
        <v>15</v>
      </c>
      <c r="E168" s="13" t="s">
        <v>10</v>
      </c>
    </row>
    <row r="169" customHeight="true" spans="1:5">
      <c r="A169" s="8" t="s">
        <v>914</v>
      </c>
      <c r="B169" s="13" t="s">
        <v>915</v>
      </c>
      <c r="C169" s="13" t="s">
        <v>865</v>
      </c>
      <c r="D169" s="13" t="s">
        <v>57</v>
      </c>
      <c r="E169" s="13" t="s">
        <v>171</v>
      </c>
    </row>
    <row r="170" customHeight="true" spans="1:5">
      <c r="A170" s="7" t="s">
        <v>916</v>
      </c>
      <c r="B170" s="13" t="s">
        <v>917</v>
      </c>
      <c r="C170" s="13" t="s">
        <v>865</v>
      </c>
      <c r="D170" s="13" t="s">
        <v>206</v>
      </c>
      <c r="E170" s="13" t="s">
        <v>171</v>
      </c>
    </row>
    <row r="171" customHeight="true" spans="1:5">
      <c r="A171" s="8" t="s">
        <v>918</v>
      </c>
      <c r="B171" s="13" t="s">
        <v>919</v>
      </c>
      <c r="C171" s="13" t="s">
        <v>865</v>
      </c>
      <c r="D171" s="13" t="s">
        <v>117</v>
      </c>
      <c r="E171" s="13" t="s">
        <v>118</v>
      </c>
    </row>
    <row r="172" customHeight="true" spans="1:5">
      <c r="A172" s="8" t="s">
        <v>920</v>
      </c>
      <c r="B172" s="13" t="s">
        <v>921</v>
      </c>
      <c r="C172" s="13" t="s">
        <v>865</v>
      </c>
      <c r="D172" s="13" t="s">
        <v>68</v>
      </c>
      <c r="E172" s="13" t="s">
        <v>69</v>
      </c>
    </row>
    <row r="173" customHeight="true" spans="1:5">
      <c r="A173" s="7" t="s">
        <v>922</v>
      </c>
      <c r="B173" s="13" t="s">
        <v>923</v>
      </c>
      <c r="C173" s="13" t="s">
        <v>865</v>
      </c>
      <c r="D173" s="13" t="s">
        <v>924</v>
      </c>
      <c r="E173" s="13" t="s">
        <v>10</v>
      </c>
    </row>
    <row r="174" customHeight="true" spans="1:5">
      <c r="A174" s="8" t="s">
        <v>925</v>
      </c>
      <c r="B174" s="13" t="s">
        <v>926</v>
      </c>
      <c r="C174" s="13" t="s">
        <v>865</v>
      </c>
      <c r="D174" s="13" t="s">
        <v>107</v>
      </c>
      <c r="E174" s="13" t="s">
        <v>10</v>
      </c>
    </row>
    <row r="175" customHeight="true" spans="1:5">
      <c r="A175" s="7" t="s">
        <v>927</v>
      </c>
      <c r="B175" s="13" t="s">
        <v>928</v>
      </c>
      <c r="C175" s="13" t="s">
        <v>865</v>
      </c>
      <c r="D175" s="13" t="s">
        <v>68</v>
      </c>
      <c r="E175" s="13" t="s">
        <v>125</v>
      </c>
    </row>
    <row r="176" customHeight="true" spans="1:5">
      <c r="A176" s="8" t="s">
        <v>929</v>
      </c>
      <c r="B176" s="13" t="s">
        <v>930</v>
      </c>
      <c r="C176" s="13" t="s">
        <v>865</v>
      </c>
      <c r="D176" s="13" t="s">
        <v>901</v>
      </c>
      <c r="E176" s="13" t="s">
        <v>10</v>
      </c>
    </row>
    <row r="177" customHeight="true" spans="1:5">
      <c r="A177" s="8" t="s">
        <v>931</v>
      </c>
      <c r="B177" s="13" t="s">
        <v>932</v>
      </c>
      <c r="C177" s="13" t="s">
        <v>865</v>
      </c>
      <c r="D177" s="13" t="s">
        <v>88</v>
      </c>
      <c r="E177" s="13" t="s">
        <v>10</v>
      </c>
    </row>
    <row r="178" customHeight="true" spans="1:5">
      <c r="A178" s="7" t="s">
        <v>933</v>
      </c>
      <c r="B178" s="13" t="s">
        <v>934</v>
      </c>
      <c r="C178" s="13" t="s">
        <v>865</v>
      </c>
      <c r="D178" s="13" t="s">
        <v>96</v>
      </c>
      <c r="E178" s="13" t="s">
        <v>10</v>
      </c>
    </row>
    <row r="179" customHeight="true" spans="1:5">
      <c r="A179" s="8" t="s">
        <v>935</v>
      </c>
      <c r="B179" s="13" t="s">
        <v>936</v>
      </c>
      <c r="C179" s="13" t="s">
        <v>865</v>
      </c>
      <c r="D179" s="13" t="s">
        <v>96</v>
      </c>
      <c r="E179" s="13" t="s">
        <v>13</v>
      </c>
    </row>
    <row r="180" customHeight="true" spans="1:5">
      <c r="A180" s="7" t="s">
        <v>937</v>
      </c>
      <c r="B180" s="13" t="s">
        <v>938</v>
      </c>
      <c r="C180" s="13" t="s">
        <v>865</v>
      </c>
      <c r="D180" s="13" t="s">
        <v>41</v>
      </c>
      <c r="E180" s="13" t="s">
        <v>10</v>
      </c>
    </row>
    <row r="181" customHeight="true" spans="1:5">
      <c r="A181" s="8" t="s">
        <v>939</v>
      </c>
      <c r="B181" s="13" t="s">
        <v>940</v>
      </c>
      <c r="C181" s="13" t="s">
        <v>865</v>
      </c>
      <c r="D181" s="13" t="s">
        <v>68</v>
      </c>
      <c r="E181" s="13" t="s">
        <v>125</v>
      </c>
    </row>
    <row r="182" customHeight="true" spans="1:5">
      <c r="A182" s="8" t="s">
        <v>941</v>
      </c>
      <c r="B182" s="13" t="s">
        <v>942</v>
      </c>
      <c r="C182" s="13" t="s">
        <v>865</v>
      </c>
      <c r="D182" s="13" t="s">
        <v>75</v>
      </c>
      <c r="E182" s="13" t="s">
        <v>10</v>
      </c>
    </row>
    <row r="183" customHeight="true" spans="1:5">
      <c r="A183" s="7" t="s">
        <v>943</v>
      </c>
      <c r="B183" s="13" t="s">
        <v>944</v>
      </c>
      <c r="C183" s="13" t="s">
        <v>865</v>
      </c>
      <c r="D183" s="13" t="s">
        <v>945</v>
      </c>
      <c r="E183" s="13" t="s">
        <v>118</v>
      </c>
    </row>
    <row r="184" customHeight="true" spans="1:5">
      <c r="A184" s="8" t="s">
        <v>946</v>
      </c>
      <c r="B184" s="13" t="s">
        <v>947</v>
      </c>
      <c r="C184" s="13" t="s">
        <v>865</v>
      </c>
      <c r="D184" s="13" t="s">
        <v>68</v>
      </c>
      <c r="E184" s="13" t="s">
        <v>125</v>
      </c>
    </row>
    <row r="185" customHeight="true" spans="1:5">
      <c r="A185" s="7" t="s">
        <v>948</v>
      </c>
      <c r="B185" s="13" t="s">
        <v>949</v>
      </c>
      <c r="C185" s="13" t="s">
        <v>865</v>
      </c>
      <c r="D185" s="13" t="s">
        <v>96</v>
      </c>
      <c r="E185" s="13" t="s">
        <v>10</v>
      </c>
    </row>
    <row r="186" customHeight="true" spans="1:5">
      <c r="A186" s="7" t="s">
        <v>950</v>
      </c>
      <c r="B186" s="13" t="s">
        <v>951</v>
      </c>
      <c r="C186" s="13" t="s">
        <v>952</v>
      </c>
      <c r="D186" s="13" t="s">
        <v>532</v>
      </c>
      <c r="E186" s="13" t="s">
        <v>62</v>
      </c>
    </row>
    <row r="187" customHeight="true" spans="1:5">
      <c r="A187" s="8" t="s">
        <v>953</v>
      </c>
      <c r="B187" s="13" t="s">
        <v>954</v>
      </c>
      <c r="C187" s="13" t="s">
        <v>952</v>
      </c>
      <c r="D187" s="13" t="s">
        <v>532</v>
      </c>
      <c r="E187" s="13" t="s">
        <v>62</v>
      </c>
    </row>
    <row r="188" customHeight="true" spans="1:5">
      <c r="A188" s="8" t="s">
        <v>955</v>
      </c>
      <c r="B188" s="13" t="s">
        <v>956</v>
      </c>
      <c r="C188" s="13" t="s">
        <v>952</v>
      </c>
      <c r="D188" s="13" t="s">
        <v>323</v>
      </c>
      <c r="E188" s="13" t="s">
        <v>118</v>
      </c>
    </row>
    <row r="189" customHeight="true" spans="1:5">
      <c r="A189" s="7" t="s">
        <v>957</v>
      </c>
      <c r="B189" s="13" t="s">
        <v>958</v>
      </c>
      <c r="C189" s="13" t="s">
        <v>952</v>
      </c>
      <c r="D189" s="13" t="s">
        <v>313</v>
      </c>
      <c r="E189" s="13" t="s">
        <v>13</v>
      </c>
    </row>
    <row r="190" customHeight="true" spans="1:5">
      <c r="A190" s="8" t="s">
        <v>959</v>
      </c>
      <c r="B190" s="13" t="s">
        <v>960</v>
      </c>
      <c r="C190" s="13" t="s">
        <v>952</v>
      </c>
      <c r="D190" s="13" t="s">
        <v>534</v>
      </c>
      <c r="E190" s="13" t="s">
        <v>13</v>
      </c>
    </row>
    <row r="191" customHeight="true" spans="1:5">
      <c r="A191" s="7" t="s">
        <v>961</v>
      </c>
      <c r="B191" s="13" t="s">
        <v>962</v>
      </c>
      <c r="C191" s="13" t="s">
        <v>963</v>
      </c>
      <c r="D191" s="13" t="s">
        <v>19</v>
      </c>
      <c r="E191" s="13" t="s">
        <v>13</v>
      </c>
    </row>
    <row r="192" customHeight="true" spans="1:5">
      <c r="A192" s="8" t="s">
        <v>964</v>
      </c>
      <c r="B192" s="13" t="s">
        <v>965</v>
      </c>
      <c r="C192" s="13" t="s">
        <v>966</v>
      </c>
      <c r="D192" s="13" t="s">
        <v>41</v>
      </c>
      <c r="E192" s="13" t="s">
        <v>10</v>
      </c>
    </row>
    <row r="193" customHeight="true" spans="1:5">
      <c r="A193" s="8" t="s">
        <v>967</v>
      </c>
      <c r="B193" s="13" t="s">
        <v>968</v>
      </c>
      <c r="C193" s="13" t="s">
        <v>969</v>
      </c>
      <c r="D193" s="13" t="s">
        <v>68</v>
      </c>
      <c r="E193" s="13" t="s">
        <v>69</v>
      </c>
    </row>
    <row r="194" customHeight="true" spans="1:5">
      <c r="A194" s="7" t="s">
        <v>970</v>
      </c>
      <c r="B194" s="13" t="s">
        <v>971</v>
      </c>
      <c r="C194" s="13" t="s">
        <v>972</v>
      </c>
      <c r="D194" s="13" t="s">
        <v>19</v>
      </c>
      <c r="E194" s="13" t="s">
        <v>10</v>
      </c>
    </row>
    <row r="195" customHeight="true" spans="1:5">
      <c r="A195" s="8" t="s">
        <v>973</v>
      </c>
      <c r="B195" s="13" t="s">
        <v>974</v>
      </c>
      <c r="C195" s="13" t="s">
        <v>975</v>
      </c>
      <c r="D195" s="13" t="s">
        <v>337</v>
      </c>
      <c r="E195" s="13" t="s">
        <v>13</v>
      </c>
    </row>
    <row r="196" customHeight="true" spans="1:5">
      <c r="A196" s="7" t="s">
        <v>976</v>
      </c>
      <c r="B196" s="13" t="s">
        <v>977</v>
      </c>
      <c r="C196" s="13" t="s">
        <v>975</v>
      </c>
      <c r="D196" s="13" t="s">
        <v>193</v>
      </c>
      <c r="E196" s="13" t="s">
        <v>10</v>
      </c>
    </row>
    <row r="197" customHeight="true" spans="1:5">
      <c r="A197" s="8" t="s">
        <v>978</v>
      </c>
      <c r="B197" s="13" t="s">
        <v>979</v>
      </c>
      <c r="C197" s="13" t="s">
        <v>980</v>
      </c>
      <c r="D197" s="13" t="s">
        <v>193</v>
      </c>
      <c r="E197" s="13" t="s">
        <v>10</v>
      </c>
    </row>
    <row r="198" customHeight="true" spans="1:5">
      <c r="A198" s="8" t="s">
        <v>981</v>
      </c>
      <c r="B198" s="13" t="s">
        <v>982</v>
      </c>
      <c r="C198" s="13" t="s">
        <v>983</v>
      </c>
      <c r="D198" s="13" t="s">
        <v>46</v>
      </c>
      <c r="E198" s="13" t="s">
        <v>13</v>
      </c>
    </row>
    <row r="199" customHeight="true" spans="1:5">
      <c r="A199" s="7" t="s">
        <v>984</v>
      </c>
      <c r="B199" s="13" t="s">
        <v>985</v>
      </c>
      <c r="C199" s="13" t="s">
        <v>986</v>
      </c>
      <c r="D199" s="13" t="s">
        <v>117</v>
      </c>
      <c r="E199" s="13" t="s">
        <v>118</v>
      </c>
    </row>
    <row r="200" customHeight="true" spans="1:5">
      <c r="A200" s="8" t="s">
        <v>987</v>
      </c>
      <c r="B200" s="13" t="s">
        <v>988</v>
      </c>
      <c r="C200" s="13" t="s">
        <v>989</v>
      </c>
      <c r="D200" s="13" t="s">
        <v>117</v>
      </c>
      <c r="E200" s="13" t="s">
        <v>62</v>
      </c>
    </row>
    <row r="201" customHeight="true" spans="1:5">
      <c r="A201" s="7" t="s">
        <v>990</v>
      </c>
      <c r="B201" s="13" t="s">
        <v>991</v>
      </c>
      <c r="C201" s="13" t="s">
        <v>989</v>
      </c>
      <c r="D201" s="13" t="s">
        <v>174</v>
      </c>
      <c r="E201" s="13" t="s">
        <v>58</v>
      </c>
    </row>
    <row r="202" customHeight="true" spans="1:5">
      <c r="A202" s="8" t="s">
        <v>992</v>
      </c>
      <c r="B202" s="13" t="s">
        <v>993</v>
      </c>
      <c r="C202" s="13" t="s">
        <v>994</v>
      </c>
      <c r="D202" s="13" t="s">
        <v>75</v>
      </c>
      <c r="E202" s="13" t="s">
        <v>10</v>
      </c>
    </row>
    <row r="203" customHeight="true" spans="1:5">
      <c r="A203" s="8" t="s">
        <v>995</v>
      </c>
      <c r="B203" s="13" t="s">
        <v>996</v>
      </c>
      <c r="C203" s="13" t="s">
        <v>994</v>
      </c>
      <c r="D203" s="13" t="s">
        <v>44</v>
      </c>
      <c r="E203" s="13" t="s">
        <v>13</v>
      </c>
    </row>
    <row r="204" customHeight="true" spans="1:5">
      <c r="A204" s="7" t="s">
        <v>997</v>
      </c>
      <c r="B204" s="13" t="s">
        <v>998</v>
      </c>
      <c r="C204" s="13" t="s">
        <v>994</v>
      </c>
      <c r="D204" s="13" t="s">
        <v>19</v>
      </c>
      <c r="E204" s="13" t="s">
        <v>13</v>
      </c>
    </row>
    <row r="205" customHeight="true" spans="1:5">
      <c r="A205" s="8" t="s">
        <v>999</v>
      </c>
      <c r="B205" s="13" t="s">
        <v>1000</v>
      </c>
      <c r="C205" s="13" t="s">
        <v>994</v>
      </c>
      <c r="D205" s="13" t="s">
        <v>68</v>
      </c>
      <c r="E205" s="13" t="s">
        <v>69</v>
      </c>
    </row>
    <row r="206" customHeight="true" spans="1:5">
      <c r="A206" s="7" t="s">
        <v>1001</v>
      </c>
      <c r="B206" s="13" t="s">
        <v>1002</v>
      </c>
      <c r="C206" s="13" t="s">
        <v>994</v>
      </c>
      <c r="D206" s="13" t="s">
        <v>68</v>
      </c>
      <c r="E206" s="13" t="s">
        <v>125</v>
      </c>
    </row>
    <row r="207" customHeight="true" spans="1:5">
      <c r="A207" s="8" t="s">
        <v>1003</v>
      </c>
      <c r="B207" s="13" t="s">
        <v>1004</v>
      </c>
      <c r="C207" s="13" t="s">
        <v>994</v>
      </c>
      <c r="D207" s="13" t="s">
        <v>68</v>
      </c>
      <c r="E207" s="13" t="s">
        <v>125</v>
      </c>
    </row>
    <row r="208" customHeight="true" spans="1:5">
      <c r="A208" s="8" t="s">
        <v>1005</v>
      </c>
      <c r="B208" s="13" t="s">
        <v>1006</v>
      </c>
      <c r="C208" s="13" t="s">
        <v>994</v>
      </c>
      <c r="D208" s="13" t="s">
        <v>9</v>
      </c>
      <c r="E208" s="13" t="s">
        <v>13</v>
      </c>
    </row>
    <row r="209" customHeight="true" spans="1:5">
      <c r="A209" s="7" t="s">
        <v>1007</v>
      </c>
      <c r="B209" s="13" t="s">
        <v>1008</v>
      </c>
      <c r="C209" s="13" t="s">
        <v>994</v>
      </c>
      <c r="D209" s="13" t="s">
        <v>27</v>
      </c>
      <c r="E209" s="13" t="s">
        <v>13</v>
      </c>
    </row>
    <row r="210" customHeight="true" spans="1:5">
      <c r="A210" s="8" t="s">
        <v>1009</v>
      </c>
      <c r="B210" s="13" t="s">
        <v>1010</v>
      </c>
      <c r="C210" s="13" t="s">
        <v>994</v>
      </c>
      <c r="D210" s="13" t="s">
        <v>23</v>
      </c>
      <c r="E210" s="13" t="s">
        <v>10</v>
      </c>
    </row>
    <row r="211" customHeight="true" spans="1:5">
      <c r="A211" s="7" t="s">
        <v>1011</v>
      </c>
      <c r="B211" s="13" t="s">
        <v>1012</v>
      </c>
      <c r="C211" s="13" t="s">
        <v>994</v>
      </c>
      <c r="D211" s="13" t="s">
        <v>68</v>
      </c>
      <c r="E211" s="13" t="s">
        <v>69</v>
      </c>
    </row>
    <row r="212" customHeight="true" spans="1:5">
      <c r="A212" s="8" t="s">
        <v>1013</v>
      </c>
      <c r="B212" s="13" t="s">
        <v>1014</v>
      </c>
      <c r="C212" s="13" t="s">
        <v>994</v>
      </c>
      <c r="D212" s="13" t="s">
        <v>50</v>
      </c>
      <c r="E212" s="13" t="s">
        <v>13</v>
      </c>
    </row>
    <row r="213" customHeight="true" spans="1:5">
      <c r="A213" s="8" t="s">
        <v>1015</v>
      </c>
      <c r="B213" s="13" t="s">
        <v>1016</v>
      </c>
      <c r="C213" s="13" t="s">
        <v>994</v>
      </c>
      <c r="D213" s="13" t="s">
        <v>68</v>
      </c>
      <c r="E213" s="13" t="s">
        <v>125</v>
      </c>
    </row>
    <row r="214" customHeight="true" spans="1:5">
      <c r="A214" s="7" t="s">
        <v>1017</v>
      </c>
      <c r="B214" s="13" t="s">
        <v>1018</v>
      </c>
      <c r="C214" s="13" t="s">
        <v>994</v>
      </c>
      <c r="D214" s="13" t="s">
        <v>901</v>
      </c>
      <c r="E214" s="13" t="s">
        <v>13</v>
      </c>
    </row>
    <row r="215" customHeight="true" spans="1:5">
      <c r="A215" s="8" t="s">
        <v>1019</v>
      </c>
      <c r="B215" s="13" t="s">
        <v>1020</v>
      </c>
      <c r="C215" s="13" t="s">
        <v>994</v>
      </c>
      <c r="D215" s="13" t="s">
        <v>64</v>
      </c>
      <c r="E215" s="13" t="s">
        <v>118</v>
      </c>
    </row>
    <row r="216" customHeight="true" spans="1:5">
      <c r="A216" s="7" t="s">
        <v>1021</v>
      </c>
      <c r="B216" s="13" t="s">
        <v>1022</v>
      </c>
      <c r="C216" s="13" t="s">
        <v>994</v>
      </c>
      <c r="D216" s="13" t="s">
        <v>15</v>
      </c>
      <c r="E216" s="13" t="s">
        <v>13</v>
      </c>
    </row>
    <row r="217" customHeight="true" spans="1:5">
      <c r="A217" s="8" t="s">
        <v>1023</v>
      </c>
      <c r="B217" s="13" t="s">
        <v>1024</v>
      </c>
      <c r="C217" s="13" t="s">
        <v>1025</v>
      </c>
      <c r="D217" s="13" t="s">
        <v>68</v>
      </c>
      <c r="E217" s="13" t="s">
        <v>69</v>
      </c>
    </row>
    <row r="218" customHeight="true" spans="1:5">
      <c r="A218" s="8" t="s">
        <v>1026</v>
      </c>
      <c r="B218" s="13" t="s">
        <v>1027</v>
      </c>
      <c r="C218" s="13" t="s">
        <v>1025</v>
      </c>
      <c r="D218" s="13" t="s">
        <v>68</v>
      </c>
      <c r="E218" s="13" t="s">
        <v>125</v>
      </c>
    </row>
    <row r="219" customHeight="true" spans="1:5">
      <c r="A219" s="7" t="s">
        <v>1028</v>
      </c>
      <c r="B219" s="13" t="s">
        <v>1029</v>
      </c>
      <c r="C219" s="13" t="s">
        <v>1025</v>
      </c>
      <c r="D219" s="13" t="s">
        <v>68</v>
      </c>
      <c r="E219" s="13" t="s">
        <v>125</v>
      </c>
    </row>
    <row r="220" customHeight="true" spans="1:5">
      <c r="A220" s="8" t="s">
        <v>1030</v>
      </c>
      <c r="B220" s="13" t="s">
        <v>1031</v>
      </c>
      <c r="C220" s="13" t="s">
        <v>1025</v>
      </c>
      <c r="D220" s="13" t="s">
        <v>117</v>
      </c>
      <c r="E220" s="13" t="s">
        <v>118</v>
      </c>
    </row>
    <row r="221" customHeight="true" spans="1:5">
      <c r="A221" s="7" t="s">
        <v>1032</v>
      </c>
      <c r="B221" s="13" t="s">
        <v>1033</v>
      </c>
      <c r="C221" s="13" t="s">
        <v>1025</v>
      </c>
      <c r="D221" s="13" t="s">
        <v>82</v>
      </c>
      <c r="E221" s="13" t="s">
        <v>10</v>
      </c>
    </row>
    <row r="222" customHeight="true" spans="1:5">
      <c r="A222" s="8" t="s">
        <v>1034</v>
      </c>
      <c r="B222" s="13" t="s">
        <v>1035</v>
      </c>
      <c r="C222" s="13" t="s">
        <v>1025</v>
      </c>
      <c r="D222" s="13" t="s">
        <v>389</v>
      </c>
      <c r="E222" s="13" t="s">
        <v>10</v>
      </c>
    </row>
    <row r="223" customHeight="true" spans="1:5">
      <c r="A223" s="8" t="s">
        <v>1036</v>
      </c>
      <c r="B223" s="13" t="s">
        <v>1037</v>
      </c>
      <c r="C223" s="13" t="s">
        <v>1038</v>
      </c>
      <c r="D223" s="13" t="s">
        <v>68</v>
      </c>
      <c r="E223" s="13" t="s">
        <v>125</v>
      </c>
    </row>
    <row r="224" customHeight="true" spans="1:5">
      <c r="A224" s="7" t="s">
        <v>1039</v>
      </c>
      <c r="B224" s="13" t="s">
        <v>1040</v>
      </c>
      <c r="C224" s="13" t="s">
        <v>1041</v>
      </c>
      <c r="D224" s="13" t="s">
        <v>532</v>
      </c>
      <c r="E224" s="13" t="s">
        <v>118</v>
      </c>
    </row>
    <row r="225" customHeight="true" spans="1:5">
      <c r="A225" s="8" t="s">
        <v>1042</v>
      </c>
      <c r="B225" s="13" t="s">
        <v>1043</v>
      </c>
      <c r="C225" s="13" t="s">
        <v>1041</v>
      </c>
      <c r="D225" s="13" t="s">
        <v>19</v>
      </c>
      <c r="E225" s="13" t="s">
        <v>13</v>
      </c>
    </row>
    <row r="226" customHeight="true" spans="1:5">
      <c r="A226" s="7" t="s">
        <v>1044</v>
      </c>
      <c r="B226" s="13" t="s">
        <v>1045</v>
      </c>
      <c r="C226" s="13" t="s">
        <v>1041</v>
      </c>
      <c r="D226" s="13" t="s">
        <v>323</v>
      </c>
      <c r="E226" s="13" t="s">
        <v>62</v>
      </c>
    </row>
    <row r="227" customHeight="true" spans="1:5">
      <c r="A227" s="8" t="s">
        <v>1046</v>
      </c>
      <c r="B227" s="13" t="s">
        <v>1047</v>
      </c>
      <c r="C227" s="13" t="s">
        <v>1048</v>
      </c>
      <c r="D227" s="13" t="s">
        <v>68</v>
      </c>
      <c r="E227" s="13" t="s">
        <v>125</v>
      </c>
    </row>
    <row r="228" customHeight="true" spans="1:5">
      <c r="A228" s="8" t="s">
        <v>1049</v>
      </c>
      <c r="B228" s="13" t="s">
        <v>1050</v>
      </c>
      <c r="C228" s="13" t="s">
        <v>1048</v>
      </c>
      <c r="D228" s="13" t="s">
        <v>68</v>
      </c>
      <c r="E228" s="13" t="s">
        <v>69</v>
      </c>
    </row>
    <row r="229" customHeight="true" spans="1:5">
      <c r="A229" s="7" t="s">
        <v>1051</v>
      </c>
      <c r="B229" s="13" t="s">
        <v>1052</v>
      </c>
      <c r="C229" s="13" t="s">
        <v>1048</v>
      </c>
      <c r="D229" s="13" t="s">
        <v>53</v>
      </c>
      <c r="E229" s="13" t="s">
        <v>62</v>
      </c>
    </row>
    <row r="230" customHeight="true" spans="1:5">
      <c r="A230" s="8" t="s">
        <v>1053</v>
      </c>
      <c r="B230" s="13" t="s">
        <v>1054</v>
      </c>
      <c r="C230" s="13" t="s">
        <v>1048</v>
      </c>
      <c r="D230" s="13" t="s">
        <v>41</v>
      </c>
      <c r="E230" s="13" t="s">
        <v>13</v>
      </c>
    </row>
    <row r="231" customHeight="true" spans="1:5">
      <c r="A231" s="7" t="s">
        <v>1055</v>
      </c>
      <c r="B231" s="13" t="s">
        <v>1056</v>
      </c>
      <c r="C231" s="13" t="s">
        <v>1048</v>
      </c>
      <c r="D231" s="13" t="s">
        <v>23</v>
      </c>
      <c r="E231" s="13" t="s">
        <v>10</v>
      </c>
    </row>
    <row r="232" customHeight="true" spans="1:5">
      <c r="A232" s="8" t="s">
        <v>1057</v>
      </c>
      <c r="B232" s="13" t="s">
        <v>1058</v>
      </c>
      <c r="C232" s="13" t="s">
        <v>1048</v>
      </c>
      <c r="D232" s="13" t="s">
        <v>44</v>
      </c>
      <c r="E232" s="13" t="s">
        <v>10</v>
      </c>
    </row>
    <row r="233" customHeight="true" spans="1:5">
      <c r="A233" s="8" t="s">
        <v>1059</v>
      </c>
      <c r="B233" s="13" t="s">
        <v>1060</v>
      </c>
      <c r="C233" s="13" t="s">
        <v>1048</v>
      </c>
      <c r="D233" s="13" t="s">
        <v>107</v>
      </c>
      <c r="E233" s="13" t="s">
        <v>13</v>
      </c>
    </row>
    <row r="234" customHeight="true" spans="1:5">
      <c r="A234" s="7" t="s">
        <v>1061</v>
      </c>
      <c r="B234" s="13" t="s">
        <v>1062</v>
      </c>
      <c r="C234" s="13" t="s">
        <v>1048</v>
      </c>
      <c r="D234" s="13" t="s">
        <v>291</v>
      </c>
      <c r="E234" s="13" t="s">
        <v>13</v>
      </c>
    </row>
    <row r="235" customHeight="true" spans="1:5">
      <c r="A235" s="8" t="s">
        <v>1063</v>
      </c>
      <c r="B235" s="13" t="s">
        <v>1064</v>
      </c>
      <c r="C235" s="13" t="s">
        <v>1048</v>
      </c>
      <c r="D235" s="13" t="s">
        <v>107</v>
      </c>
      <c r="E235" s="13" t="s">
        <v>10</v>
      </c>
    </row>
    <row r="236" customHeight="true" spans="1:5">
      <c r="A236" s="7" t="s">
        <v>1065</v>
      </c>
      <c r="B236" s="13" t="s">
        <v>1066</v>
      </c>
      <c r="C236" s="13" t="s">
        <v>1048</v>
      </c>
      <c r="D236" s="13" t="s">
        <v>57</v>
      </c>
      <c r="E236" s="13" t="s">
        <v>58</v>
      </c>
    </row>
    <row r="237" customHeight="true" spans="1:5">
      <c r="A237" s="8" t="s">
        <v>1067</v>
      </c>
      <c r="B237" s="13" t="s">
        <v>1068</v>
      </c>
      <c r="C237" s="13" t="s">
        <v>1048</v>
      </c>
      <c r="D237" s="13" t="s">
        <v>107</v>
      </c>
      <c r="E237" s="13" t="s">
        <v>10</v>
      </c>
    </row>
    <row r="238" customHeight="true" spans="1:5">
      <c r="A238" s="8" t="s">
        <v>1069</v>
      </c>
      <c r="B238" s="13" t="s">
        <v>1070</v>
      </c>
      <c r="C238" s="13" t="s">
        <v>1048</v>
      </c>
      <c r="D238" s="13" t="s">
        <v>107</v>
      </c>
      <c r="E238" s="13" t="s">
        <v>10</v>
      </c>
    </row>
    <row r="239" customHeight="true" spans="1:5">
      <c r="A239" s="7" t="s">
        <v>1071</v>
      </c>
      <c r="B239" s="13" t="s">
        <v>1072</v>
      </c>
      <c r="C239" s="13" t="s">
        <v>1048</v>
      </c>
      <c r="D239" s="13" t="s">
        <v>57</v>
      </c>
      <c r="E239" s="13" t="s">
        <v>171</v>
      </c>
    </row>
    <row r="240" customHeight="true" spans="1:5">
      <c r="A240" s="8" t="s">
        <v>1073</v>
      </c>
      <c r="B240" s="13" t="s">
        <v>1074</v>
      </c>
      <c r="C240" s="13" t="s">
        <v>1075</v>
      </c>
      <c r="D240" s="13" t="s">
        <v>46</v>
      </c>
      <c r="E240" s="13" t="s">
        <v>10</v>
      </c>
    </row>
    <row r="241" customHeight="true" spans="1:5">
      <c r="A241" s="7" t="s">
        <v>1076</v>
      </c>
      <c r="B241" s="13" t="s">
        <v>1077</v>
      </c>
      <c r="C241" s="13" t="s">
        <v>1078</v>
      </c>
      <c r="D241" s="13" t="s">
        <v>193</v>
      </c>
      <c r="E241" s="13" t="s">
        <v>10</v>
      </c>
    </row>
    <row r="242" customHeight="true" spans="1:5">
      <c r="A242" s="8" t="s">
        <v>1079</v>
      </c>
      <c r="B242" s="13" t="s">
        <v>1080</v>
      </c>
      <c r="C242" s="13" t="s">
        <v>1078</v>
      </c>
      <c r="D242" s="13" t="s">
        <v>68</v>
      </c>
      <c r="E242" s="13" t="s">
        <v>125</v>
      </c>
    </row>
    <row r="243" customHeight="true" spans="1:5">
      <c r="A243" s="8" t="s">
        <v>1081</v>
      </c>
      <c r="B243" s="13" t="s">
        <v>1082</v>
      </c>
      <c r="C243" s="13" t="s">
        <v>1083</v>
      </c>
      <c r="D243" s="13" t="s">
        <v>41</v>
      </c>
      <c r="E243" s="13" t="s">
        <v>13</v>
      </c>
    </row>
    <row r="244" customHeight="true" spans="1:5">
      <c r="A244" s="7" t="s">
        <v>1084</v>
      </c>
      <c r="B244" s="13" t="s">
        <v>1085</v>
      </c>
      <c r="C244" s="13" t="s">
        <v>1086</v>
      </c>
      <c r="D244" s="13" t="s">
        <v>323</v>
      </c>
      <c r="E244" s="13" t="s">
        <v>118</v>
      </c>
    </row>
    <row r="245" customHeight="true" spans="1:5">
      <c r="A245" s="8" t="s">
        <v>1087</v>
      </c>
      <c r="B245" s="13" t="s">
        <v>683</v>
      </c>
      <c r="C245" s="13" t="s">
        <v>1088</v>
      </c>
      <c r="D245" s="13" t="s">
        <v>46</v>
      </c>
      <c r="E245" s="13" t="s">
        <v>13</v>
      </c>
    </row>
    <row r="246" customHeight="true" spans="1:5">
      <c r="A246" s="7" t="s">
        <v>1089</v>
      </c>
      <c r="B246" s="13" t="s">
        <v>1090</v>
      </c>
      <c r="C246" s="13" t="s">
        <v>1088</v>
      </c>
      <c r="D246" s="13" t="s">
        <v>185</v>
      </c>
      <c r="E246" s="13" t="s">
        <v>13</v>
      </c>
    </row>
    <row r="247" customHeight="true" spans="1:5">
      <c r="A247" s="8" t="s">
        <v>1091</v>
      </c>
      <c r="B247" s="13" t="s">
        <v>1092</v>
      </c>
      <c r="C247" s="13" t="s">
        <v>1088</v>
      </c>
      <c r="D247" s="13" t="s">
        <v>291</v>
      </c>
      <c r="E247" s="13" t="s">
        <v>10</v>
      </c>
    </row>
    <row r="248" customHeight="true" spans="1:5">
      <c r="A248" s="8" t="s">
        <v>1093</v>
      </c>
      <c r="B248" s="13" t="s">
        <v>1094</v>
      </c>
      <c r="C248" s="13" t="s">
        <v>1088</v>
      </c>
      <c r="D248" s="13" t="s">
        <v>15</v>
      </c>
      <c r="E248" s="13" t="s">
        <v>13</v>
      </c>
    </row>
    <row r="249" customHeight="true" spans="1:5">
      <c r="A249" s="7" t="s">
        <v>1095</v>
      </c>
      <c r="B249" s="13" t="s">
        <v>1096</v>
      </c>
      <c r="C249" s="13" t="s">
        <v>1088</v>
      </c>
      <c r="D249" s="13" t="s">
        <v>75</v>
      </c>
      <c r="E249" s="13" t="s">
        <v>10</v>
      </c>
    </row>
    <row r="250" customHeight="true" spans="1:5">
      <c r="A250" s="8" t="s">
        <v>1097</v>
      </c>
      <c r="B250" s="13" t="s">
        <v>1098</v>
      </c>
      <c r="C250" s="13" t="s">
        <v>1088</v>
      </c>
      <c r="D250" s="13" t="s">
        <v>75</v>
      </c>
      <c r="E250" s="13" t="s">
        <v>10</v>
      </c>
    </row>
    <row r="251" customHeight="true" spans="1:5">
      <c r="A251" s="7" t="s">
        <v>1099</v>
      </c>
      <c r="B251" s="13" t="s">
        <v>1100</v>
      </c>
      <c r="C251" s="13" t="s">
        <v>1088</v>
      </c>
      <c r="D251" s="13" t="s">
        <v>41</v>
      </c>
      <c r="E251" s="13" t="s">
        <v>13</v>
      </c>
    </row>
    <row r="252" customHeight="true" spans="1:5">
      <c r="A252" s="8" t="s">
        <v>1101</v>
      </c>
      <c r="B252" s="13" t="s">
        <v>1102</v>
      </c>
      <c r="C252" s="13" t="s">
        <v>1088</v>
      </c>
      <c r="D252" s="13" t="s">
        <v>19</v>
      </c>
      <c r="E252" s="13" t="s">
        <v>10</v>
      </c>
    </row>
    <row r="253" customHeight="true" spans="1:5">
      <c r="A253" s="8" t="s">
        <v>1103</v>
      </c>
      <c r="B253" s="13" t="s">
        <v>1104</v>
      </c>
      <c r="C253" s="13" t="s">
        <v>1088</v>
      </c>
      <c r="D253" s="13" t="s">
        <v>232</v>
      </c>
      <c r="E253" s="13" t="s">
        <v>13</v>
      </c>
    </row>
    <row r="254" customHeight="true" spans="1:5">
      <c r="A254" s="7" t="s">
        <v>1105</v>
      </c>
      <c r="B254" s="13" t="s">
        <v>1106</v>
      </c>
      <c r="C254" s="13" t="s">
        <v>1088</v>
      </c>
      <c r="D254" s="13" t="s">
        <v>57</v>
      </c>
      <c r="E254" s="13" t="s">
        <v>58</v>
      </c>
    </row>
    <row r="255" customHeight="true" spans="1:5">
      <c r="A255" s="8" t="s">
        <v>1107</v>
      </c>
      <c r="B255" s="13" t="s">
        <v>1108</v>
      </c>
      <c r="C255" s="13" t="s">
        <v>1088</v>
      </c>
      <c r="D255" s="13" t="s">
        <v>98</v>
      </c>
      <c r="E255" s="13" t="s">
        <v>13</v>
      </c>
    </row>
    <row r="256" customHeight="true" spans="1:5">
      <c r="A256" s="7" t="s">
        <v>1109</v>
      </c>
      <c r="B256" s="13" t="s">
        <v>1110</v>
      </c>
      <c r="C256" s="13" t="s">
        <v>1088</v>
      </c>
      <c r="D256" s="13" t="s">
        <v>31</v>
      </c>
      <c r="E256" s="13" t="s">
        <v>13</v>
      </c>
    </row>
    <row r="257" customHeight="true" spans="1:5">
      <c r="A257" s="8" t="s">
        <v>1111</v>
      </c>
      <c r="B257" s="13" t="s">
        <v>1112</v>
      </c>
      <c r="C257" s="13" t="s">
        <v>1088</v>
      </c>
      <c r="D257" s="13" t="s">
        <v>107</v>
      </c>
      <c r="E257" s="13" t="s">
        <v>10</v>
      </c>
    </row>
    <row r="258" customHeight="true" spans="1:5">
      <c r="A258" s="8" t="s">
        <v>1113</v>
      </c>
      <c r="B258" s="13" t="s">
        <v>1114</v>
      </c>
      <c r="C258" s="13" t="s">
        <v>1088</v>
      </c>
      <c r="D258" s="13" t="s">
        <v>15</v>
      </c>
      <c r="E258" s="13" t="s">
        <v>13</v>
      </c>
    </row>
    <row r="259" customHeight="true" spans="1:5">
      <c r="A259" s="7" t="s">
        <v>1115</v>
      </c>
      <c r="B259" s="13" t="s">
        <v>1116</v>
      </c>
      <c r="C259" s="13" t="s">
        <v>1088</v>
      </c>
      <c r="D259" s="13" t="s">
        <v>41</v>
      </c>
      <c r="E259" s="13" t="s">
        <v>13</v>
      </c>
    </row>
    <row r="260" customHeight="true" spans="1:5">
      <c r="A260" s="8" t="s">
        <v>1117</v>
      </c>
      <c r="B260" s="13" t="s">
        <v>1118</v>
      </c>
      <c r="C260" s="13" t="s">
        <v>1119</v>
      </c>
      <c r="D260" s="13" t="s">
        <v>206</v>
      </c>
      <c r="E260" s="13" t="s">
        <v>171</v>
      </c>
    </row>
    <row r="261" customHeight="true" spans="1:5">
      <c r="A261" s="7" t="s">
        <v>1120</v>
      </c>
      <c r="B261" s="13" t="s">
        <v>1121</v>
      </c>
      <c r="C261" s="13" t="s">
        <v>1119</v>
      </c>
      <c r="D261" s="13" t="s">
        <v>46</v>
      </c>
      <c r="E261" s="13" t="s">
        <v>10</v>
      </c>
    </row>
    <row r="262" customHeight="true" spans="1:5">
      <c r="A262" s="8" t="s">
        <v>1122</v>
      </c>
      <c r="B262" s="13" t="s">
        <v>1123</v>
      </c>
      <c r="C262" s="13" t="s">
        <v>1119</v>
      </c>
      <c r="D262" s="13" t="s">
        <v>298</v>
      </c>
      <c r="E262" s="13" t="s">
        <v>10</v>
      </c>
    </row>
    <row r="263" customHeight="true" spans="1:5">
      <c r="A263" s="8" t="s">
        <v>1124</v>
      </c>
      <c r="B263" s="13" t="s">
        <v>1125</v>
      </c>
      <c r="C263" s="13" t="s">
        <v>1126</v>
      </c>
      <c r="D263" s="13" t="s">
        <v>107</v>
      </c>
      <c r="E263" s="13" t="s">
        <v>10</v>
      </c>
    </row>
    <row r="264" customHeight="true" spans="1:5">
      <c r="A264" s="7" t="s">
        <v>1127</v>
      </c>
      <c r="B264" s="13" t="s">
        <v>1128</v>
      </c>
      <c r="C264" s="13" t="s">
        <v>1129</v>
      </c>
      <c r="D264" s="13" t="s">
        <v>532</v>
      </c>
      <c r="E264" s="13" t="s">
        <v>118</v>
      </c>
    </row>
    <row r="265" customHeight="true" spans="1:5">
      <c r="A265" s="8" t="s">
        <v>1130</v>
      </c>
      <c r="B265" s="13" t="s">
        <v>1131</v>
      </c>
      <c r="C265" s="13" t="s">
        <v>1132</v>
      </c>
      <c r="D265" s="13" t="s">
        <v>107</v>
      </c>
      <c r="E265" s="13" t="s">
        <v>13</v>
      </c>
    </row>
    <row r="266" customHeight="true" spans="1:5">
      <c r="A266" s="7" t="s">
        <v>1133</v>
      </c>
      <c r="B266" s="13" t="s">
        <v>1134</v>
      </c>
      <c r="C266" s="13" t="s">
        <v>1132</v>
      </c>
      <c r="D266" s="13" t="s">
        <v>21</v>
      </c>
      <c r="E266" s="13" t="s">
        <v>13</v>
      </c>
    </row>
    <row r="267" customHeight="true" spans="1:5">
      <c r="A267" s="8" t="s">
        <v>1135</v>
      </c>
      <c r="B267" s="13" t="s">
        <v>1136</v>
      </c>
      <c r="C267" s="13" t="s">
        <v>1132</v>
      </c>
      <c r="D267" s="13" t="s">
        <v>53</v>
      </c>
      <c r="E267" s="13" t="s">
        <v>10</v>
      </c>
    </row>
    <row r="268" customHeight="true" spans="1:5">
      <c r="A268" s="8" t="s">
        <v>1137</v>
      </c>
      <c r="B268" s="13" t="s">
        <v>1138</v>
      </c>
      <c r="C268" s="13" t="s">
        <v>1132</v>
      </c>
      <c r="D268" s="13" t="s">
        <v>68</v>
      </c>
      <c r="E268" s="13" t="s">
        <v>69</v>
      </c>
    </row>
    <row r="269" customHeight="true" spans="1:5">
      <c r="A269" s="7" t="s">
        <v>1139</v>
      </c>
      <c r="B269" s="13" t="s">
        <v>1140</v>
      </c>
      <c r="C269" s="13" t="s">
        <v>1132</v>
      </c>
      <c r="D269" s="13" t="s">
        <v>107</v>
      </c>
      <c r="E269" s="13" t="s">
        <v>13</v>
      </c>
    </row>
    <row r="270" customHeight="true" spans="1:5">
      <c r="A270" s="8" t="s">
        <v>1141</v>
      </c>
      <c r="B270" s="13" t="s">
        <v>1142</v>
      </c>
      <c r="C270" s="13" t="s">
        <v>1132</v>
      </c>
      <c r="D270" s="13" t="s">
        <v>107</v>
      </c>
      <c r="E270" s="13" t="s">
        <v>13</v>
      </c>
    </row>
    <row r="271" customHeight="true" spans="1:5">
      <c r="A271" s="7" t="s">
        <v>1143</v>
      </c>
      <c r="B271" s="13" t="s">
        <v>1144</v>
      </c>
      <c r="C271" s="13" t="s">
        <v>1132</v>
      </c>
      <c r="D271" s="13" t="s">
        <v>124</v>
      </c>
      <c r="E271" s="13" t="s">
        <v>69</v>
      </c>
    </row>
    <row r="272" customHeight="true" spans="1:5">
      <c r="A272" s="8" t="s">
        <v>1145</v>
      </c>
      <c r="B272" s="13" t="s">
        <v>1146</v>
      </c>
      <c r="C272" s="13" t="s">
        <v>1132</v>
      </c>
      <c r="D272" s="13" t="s">
        <v>72</v>
      </c>
      <c r="E272" s="13" t="s">
        <v>10</v>
      </c>
    </row>
    <row r="273" customHeight="true" spans="1:5">
      <c r="A273" s="8" t="s">
        <v>1147</v>
      </c>
      <c r="B273" s="13" t="s">
        <v>1148</v>
      </c>
      <c r="C273" s="13" t="s">
        <v>1149</v>
      </c>
      <c r="D273" s="13" t="s">
        <v>15</v>
      </c>
      <c r="E273" s="13" t="s">
        <v>13</v>
      </c>
    </row>
    <row r="274" customHeight="true" spans="1:5">
      <c r="A274" s="7" t="s">
        <v>1150</v>
      </c>
      <c r="B274" s="13" t="s">
        <v>1151</v>
      </c>
      <c r="C274" s="13" t="s">
        <v>1149</v>
      </c>
      <c r="D274" s="13" t="s">
        <v>21</v>
      </c>
      <c r="E274" s="13" t="s">
        <v>13</v>
      </c>
    </row>
    <row r="275" customHeight="true" spans="1:5">
      <c r="A275" s="8" t="s">
        <v>1152</v>
      </c>
      <c r="B275" s="13" t="s">
        <v>1153</v>
      </c>
      <c r="C275" s="13" t="s">
        <v>1154</v>
      </c>
      <c r="D275" s="13" t="s">
        <v>19</v>
      </c>
      <c r="E275" s="13" t="s">
        <v>10</v>
      </c>
    </row>
    <row r="276" customHeight="true" spans="1:5">
      <c r="A276" s="7" t="s">
        <v>1155</v>
      </c>
      <c r="B276" s="13" t="s">
        <v>1156</v>
      </c>
      <c r="C276" s="13" t="s">
        <v>1157</v>
      </c>
      <c r="D276" s="13" t="s">
        <v>140</v>
      </c>
      <c r="E276" s="13" t="s">
        <v>125</v>
      </c>
    </row>
    <row r="277" customHeight="true" spans="1:5">
      <c r="A277" s="7" t="s">
        <v>1158</v>
      </c>
      <c r="B277" s="13" t="s">
        <v>1159</v>
      </c>
      <c r="C277" s="13" t="s">
        <v>1157</v>
      </c>
      <c r="D277" s="13" t="s">
        <v>57</v>
      </c>
      <c r="E277" s="13" t="s">
        <v>58</v>
      </c>
    </row>
    <row r="278" customHeight="true" spans="1:5">
      <c r="A278" s="8" t="s">
        <v>1160</v>
      </c>
      <c r="B278" s="13" t="s">
        <v>1161</v>
      </c>
      <c r="C278" s="13" t="s">
        <v>1157</v>
      </c>
      <c r="D278" s="13" t="s">
        <v>68</v>
      </c>
      <c r="E278" s="13" t="s">
        <v>125</v>
      </c>
    </row>
    <row r="279" customHeight="true" spans="1:5">
      <c r="A279" s="8" t="s">
        <v>1162</v>
      </c>
      <c r="B279" s="13" t="s">
        <v>1163</v>
      </c>
      <c r="C279" s="13" t="s">
        <v>1157</v>
      </c>
      <c r="D279" s="13" t="s">
        <v>271</v>
      </c>
      <c r="E279" s="13" t="s">
        <v>13</v>
      </c>
    </row>
    <row r="280" customHeight="true" spans="1:5">
      <c r="A280" s="7" t="s">
        <v>1164</v>
      </c>
      <c r="B280" s="13" t="s">
        <v>1165</v>
      </c>
      <c r="C280" s="13" t="s">
        <v>1157</v>
      </c>
      <c r="D280" s="13" t="s">
        <v>82</v>
      </c>
      <c r="E280" s="13" t="s">
        <v>10</v>
      </c>
    </row>
    <row r="281" customHeight="true" spans="1:5">
      <c r="A281" s="8" t="s">
        <v>1166</v>
      </c>
      <c r="B281" s="13" t="s">
        <v>1167</v>
      </c>
      <c r="C281" s="13" t="s">
        <v>1157</v>
      </c>
      <c r="D281" s="13" t="s">
        <v>68</v>
      </c>
      <c r="E281" s="13" t="s">
        <v>69</v>
      </c>
    </row>
    <row r="282" customHeight="true" spans="1:5">
      <c r="A282" s="7" t="s">
        <v>1168</v>
      </c>
      <c r="B282" s="13" t="s">
        <v>1169</v>
      </c>
      <c r="C282" s="13" t="s">
        <v>1157</v>
      </c>
      <c r="D282" s="13" t="s">
        <v>278</v>
      </c>
      <c r="E282" s="13" t="s">
        <v>13</v>
      </c>
    </row>
    <row r="283" customHeight="true" spans="1:5">
      <c r="A283" s="8" t="s">
        <v>1170</v>
      </c>
      <c r="B283" s="13" t="s">
        <v>1171</v>
      </c>
      <c r="C283" s="13" t="s">
        <v>1157</v>
      </c>
      <c r="D283" s="13" t="s">
        <v>68</v>
      </c>
      <c r="E283" s="13" t="s">
        <v>69</v>
      </c>
    </row>
    <row r="284" customHeight="true" spans="1:5">
      <c r="A284" s="8" t="s">
        <v>1172</v>
      </c>
      <c r="B284" s="13" t="s">
        <v>1173</v>
      </c>
      <c r="C284" s="13" t="s">
        <v>1174</v>
      </c>
      <c r="D284" s="13" t="s">
        <v>41</v>
      </c>
      <c r="E284" s="13" t="s">
        <v>13</v>
      </c>
    </row>
    <row r="285" customHeight="true" spans="1:5">
      <c r="A285" s="7" t="s">
        <v>1175</v>
      </c>
      <c r="B285" s="13" t="s">
        <v>364</v>
      </c>
      <c r="C285" s="13" t="s">
        <v>1176</v>
      </c>
      <c r="D285" s="13" t="s">
        <v>1177</v>
      </c>
      <c r="E285" s="13" t="s">
        <v>118</v>
      </c>
    </row>
    <row r="286" customHeight="true" spans="1:5">
      <c r="A286" s="8" t="s">
        <v>1178</v>
      </c>
      <c r="B286" s="13" t="s">
        <v>1179</v>
      </c>
      <c r="C286" s="13" t="s">
        <v>1180</v>
      </c>
      <c r="D286" s="13" t="s">
        <v>124</v>
      </c>
      <c r="E286" s="13" t="s">
        <v>69</v>
      </c>
    </row>
    <row r="287" customHeight="true" spans="1:5">
      <c r="A287" s="7" t="s">
        <v>1181</v>
      </c>
      <c r="B287" s="13" t="s">
        <v>1182</v>
      </c>
      <c r="C287" s="13" t="s">
        <v>1180</v>
      </c>
      <c r="D287" s="13" t="s">
        <v>68</v>
      </c>
      <c r="E287" s="13" t="s">
        <v>69</v>
      </c>
    </row>
    <row r="288" customHeight="true" spans="1:5">
      <c r="A288" s="8" t="s">
        <v>1183</v>
      </c>
      <c r="B288" s="13" t="s">
        <v>1184</v>
      </c>
      <c r="C288" s="13" t="s">
        <v>1180</v>
      </c>
      <c r="D288" s="13" t="s">
        <v>117</v>
      </c>
      <c r="E288" s="13" t="s">
        <v>118</v>
      </c>
    </row>
    <row r="289" customHeight="true" spans="1:5">
      <c r="A289" s="8" t="s">
        <v>1185</v>
      </c>
      <c r="B289" s="13" t="s">
        <v>1186</v>
      </c>
      <c r="C289" s="13" t="s">
        <v>1180</v>
      </c>
      <c r="D289" s="13" t="s">
        <v>41</v>
      </c>
      <c r="E289" s="13" t="s">
        <v>13</v>
      </c>
    </row>
    <row r="290" customHeight="true" spans="1:5">
      <c r="A290" s="7" t="s">
        <v>1187</v>
      </c>
      <c r="B290" s="13" t="s">
        <v>1188</v>
      </c>
      <c r="C290" s="13" t="s">
        <v>1180</v>
      </c>
      <c r="D290" s="13" t="s">
        <v>68</v>
      </c>
      <c r="E290" s="13" t="s">
        <v>125</v>
      </c>
    </row>
    <row r="291" customHeight="true" spans="1:5">
      <c r="A291" s="8" t="s">
        <v>1189</v>
      </c>
      <c r="B291" s="13" t="s">
        <v>1190</v>
      </c>
      <c r="C291" s="13" t="s">
        <v>1180</v>
      </c>
      <c r="D291" s="13" t="s">
        <v>206</v>
      </c>
      <c r="E291" s="13" t="s">
        <v>58</v>
      </c>
    </row>
    <row r="292" customHeight="true" spans="1:5">
      <c r="A292" s="7" t="s">
        <v>1191</v>
      </c>
      <c r="B292" s="13" t="s">
        <v>1192</v>
      </c>
      <c r="C292" s="13" t="s">
        <v>1180</v>
      </c>
      <c r="D292" s="13" t="s">
        <v>174</v>
      </c>
      <c r="E292" s="13" t="s">
        <v>58</v>
      </c>
    </row>
    <row r="293" customHeight="true" spans="1:5">
      <c r="A293" s="8" t="s">
        <v>1193</v>
      </c>
      <c r="B293" s="13" t="s">
        <v>1194</v>
      </c>
      <c r="C293" s="13" t="s">
        <v>1180</v>
      </c>
      <c r="D293" s="13" t="s">
        <v>100</v>
      </c>
      <c r="E293" s="13" t="s">
        <v>13</v>
      </c>
    </row>
    <row r="294" customHeight="true" spans="1:5">
      <c r="A294" s="8" t="s">
        <v>1195</v>
      </c>
      <c r="B294" s="13" t="s">
        <v>1196</v>
      </c>
      <c r="C294" s="13" t="s">
        <v>1180</v>
      </c>
      <c r="D294" s="13" t="s">
        <v>41</v>
      </c>
      <c r="E294" s="13" t="s">
        <v>13</v>
      </c>
    </row>
    <row r="295" customHeight="true" spans="1:5">
      <c r="A295" s="7" t="s">
        <v>1197</v>
      </c>
      <c r="B295" s="13" t="s">
        <v>1198</v>
      </c>
      <c r="C295" s="13" t="s">
        <v>1180</v>
      </c>
      <c r="D295" s="13" t="s">
        <v>41</v>
      </c>
      <c r="E295" s="13" t="s">
        <v>13</v>
      </c>
    </row>
    <row r="296" customHeight="true" spans="1:5">
      <c r="A296" s="8" t="s">
        <v>1199</v>
      </c>
      <c r="B296" s="13" t="s">
        <v>484</v>
      </c>
      <c r="C296" s="13" t="s">
        <v>1180</v>
      </c>
      <c r="D296" s="13" t="s">
        <v>107</v>
      </c>
      <c r="E296" s="13" t="s">
        <v>10</v>
      </c>
    </row>
    <row r="297" customHeight="true" spans="1:5">
      <c r="A297" s="7" t="s">
        <v>1200</v>
      </c>
      <c r="B297" s="13" t="s">
        <v>1201</v>
      </c>
      <c r="C297" s="13" t="s">
        <v>1180</v>
      </c>
      <c r="D297" s="13" t="s">
        <v>140</v>
      </c>
      <c r="E297" s="13" t="s">
        <v>125</v>
      </c>
    </row>
    <row r="298" customHeight="true" spans="1:5">
      <c r="A298" s="8" t="s">
        <v>1202</v>
      </c>
      <c r="B298" s="13" t="s">
        <v>1203</v>
      </c>
      <c r="C298" s="13" t="s">
        <v>1180</v>
      </c>
      <c r="D298" s="13" t="s">
        <v>127</v>
      </c>
      <c r="E298" s="13" t="s">
        <v>125</v>
      </c>
    </row>
    <row r="299" customHeight="true" spans="1:5">
      <c r="A299" s="8" t="s">
        <v>1204</v>
      </c>
      <c r="B299" s="13" t="s">
        <v>1205</v>
      </c>
      <c r="C299" s="13" t="s">
        <v>1206</v>
      </c>
      <c r="D299" s="13" t="s">
        <v>19</v>
      </c>
      <c r="E299" s="13" t="s">
        <v>13</v>
      </c>
    </row>
    <row r="300" customHeight="true" spans="1:5">
      <c r="A300" s="7" t="s">
        <v>1207</v>
      </c>
      <c r="B300" s="13" t="s">
        <v>1208</v>
      </c>
      <c r="C300" s="13" t="s">
        <v>1206</v>
      </c>
      <c r="D300" s="13" t="s">
        <v>98</v>
      </c>
      <c r="E300" s="13" t="s">
        <v>13</v>
      </c>
    </row>
    <row r="301" customHeight="true" spans="1:5">
      <c r="A301" s="8" t="s">
        <v>1209</v>
      </c>
      <c r="B301" s="13" t="s">
        <v>1210</v>
      </c>
      <c r="C301" s="13" t="s">
        <v>1206</v>
      </c>
      <c r="D301" s="13" t="s">
        <v>174</v>
      </c>
      <c r="E301" s="13" t="s">
        <v>58</v>
      </c>
    </row>
    <row r="302" customHeight="true" spans="1:5">
      <c r="A302" s="7" t="s">
        <v>1211</v>
      </c>
      <c r="B302" s="13" t="s">
        <v>1212</v>
      </c>
      <c r="C302" s="13" t="s">
        <v>1206</v>
      </c>
      <c r="D302" s="13" t="s">
        <v>46</v>
      </c>
      <c r="E302" s="13" t="s">
        <v>10</v>
      </c>
    </row>
    <row r="303" customHeight="true" spans="1:5">
      <c r="A303" s="8" t="s">
        <v>1213</v>
      </c>
      <c r="B303" s="13" t="s">
        <v>1214</v>
      </c>
      <c r="C303" s="13" t="s">
        <v>1206</v>
      </c>
      <c r="D303" s="13" t="s">
        <v>117</v>
      </c>
      <c r="E303" s="13" t="s">
        <v>118</v>
      </c>
    </row>
    <row r="304" customHeight="true" spans="1:5">
      <c r="A304" s="8" t="s">
        <v>1215</v>
      </c>
      <c r="B304" s="13" t="s">
        <v>1216</v>
      </c>
      <c r="C304" s="13" t="s">
        <v>1217</v>
      </c>
      <c r="D304" s="13" t="s">
        <v>75</v>
      </c>
      <c r="E304" s="13" t="s">
        <v>10</v>
      </c>
    </row>
    <row r="305" customHeight="true" spans="1:5">
      <c r="A305" s="7" t="s">
        <v>1218</v>
      </c>
      <c r="B305" s="13" t="s">
        <v>1219</v>
      </c>
      <c r="C305" s="13" t="s">
        <v>1220</v>
      </c>
      <c r="D305" s="13" t="s">
        <v>313</v>
      </c>
      <c r="E305" s="13" t="s">
        <v>10</v>
      </c>
    </row>
    <row r="306" customHeight="true" spans="1:5">
      <c r="A306" s="8" t="s">
        <v>1221</v>
      </c>
      <c r="B306" s="13" t="s">
        <v>1222</v>
      </c>
      <c r="C306" s="13" t="s">
        <v>1220</v>
      </c>
      <c r="D306" s="13" t="s">
        <v>313</v>
      </c>
      <c r="E306" s="13" t="s">
        <v>10</v>
      </c>
    </row>
    <row r="307" customHeight="true" spans="1:5">
      <c r="A307" s="7" t="s">
        <v>1223</v>
      </c>
      <c r="B307" s="13" t="s">
        <v>1224</v>
      </c>
      <c r="C307" s="13" t="s">
        <v>1225</v>
      </c>
      <c r="D307" s="13" t="s">
        <v>174</v>
      </c>
      <c r="E307" s="13" t="s">
        <v>58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C6" sqref="C6"/>
    </sheetView>
  </sheetViews>
  <sheetFormatPr defaultColWidth="8.73333333333333" defaultRowHeight="40.05" customHeight="true" outlineLevelCol="4"/>
  <cols>
    <col min="1" max="1" width="8.73333333333333" style="1"/>
    <col min="2" max="2" width="25.7833333333333" style="1" customWidth="true"/>
    <col min="3" max="3" width="45.6666666666667" style="1" customWidth="true"/>
    <col min="4" max="4" width="29" style="1" customWidth="true"/>
    <col min="5" max="5" width="18.7333333333333" style="1" customWidth="true"/>
    <col min="6" max="16384" width="8.73333333333333" style="1"/>
  </cols>
  <sheetData>
    <row r="1" s="1" customFormat="true" ht="45" customHeight="true" spans="1:5">
      <c r="A1" s="2" t="s">
        <v>0</v>
      </c>
      <c r="B1" s="2"/>
      <c r="C1" s="2"/>
      <c r="D1" s="2"/>
      <c r="E1" s="2"/>
    </row>
    <row r="2" s="1" customFormat="true" customHeight="true" spans="1:5">
      <c r="A2" s="3" t="s">
        <v>1226</v>
      </c>
      <c r="B2" s="3"/>
      <c r="C2" s="3"/>
      <c r="D2" s="3"/>
      <c r="E2" s="3"/>
    </row>
    <row r="3" s="1" customFormat="true" customHeight="true" spans="1:5">
      <c r="A3" s="11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true" customHeight="true" spans="1:5">
      <c r="A4" s="39">
        <v>1</v>
      </c>
      <c r="B4" s="13" t="s">
        <v>1227</v>
      </c>
      <c r="C4" s="13" t="s">
        <v>1228</v>
      </c>
      <c r="D4" s="13" t="s">
        <v>185</v>
      </c>
      <c r="E4" s="13" t="s">
        <v>13</v>
      </c>
    </row>
    <row r="5" s="1" customFormat="true" customHeight="true" spans="1:5">
      <c r="A5" s="39">
        <v>2</v>
      </c>
      <c r="B5" s="13" t="s">
        <v>1229</v>
      </c>
      <c r="C5" s="13" t="s">
        <v>1228</v>
      </c>
      <c r="D5" s="13" t="s">
        <v>901</v>
      </c>
      <c r="E5" s="13" t="s">
        <v>13</v>
      </c>
    </row>
    <row r="6" s="1" customFormat="true" customHeight="true" spans="1:5">
      <c r="A6" s="39">
        <v>3</v>
      </c>
      <c r="B6" s="13" t="s">
        <v>1230</v>
      </c>
      <c r="C6" s="13" t="s">
        <v>1228</v>
      </c>
      <c r="D6" s="13" t="s">
        <v>44</v>
      </c>
      <c r="E6" s="13" t="s">
        <v>13</v>
      </c>
    </row>
    <row r="7" s="1" customFormat="true" customHeight="true" spans="1:5">
      <c r="A7" s="39">
        <v>4</v>
      </c>
      <c r="B7" s="13" t="s">
        <v>1231</v>
      </c>
      <c r="C7" s="13" t="s">
        <v>1228</v>
      </c>
      <c r="D7" s="13" t="s">
        <v>68</v>
      </c>
      <c r="E7" s="13" t="s">
        <v>69</v>
      </c>
    </row>
    <row r="8" s="1" customFormat="true" customHeight="true" spans="1:5">
      <c r="A8" s="39">
        <v>5</v>
      </c>
      <c r="B8" s="13" t="s">
        <v>1232</v>
      </c>
      <c r="C8" s="13" t="s">
        <v>1228</v>
      </c>
      <c r="D8" s="13" t="s">
        <v>9</v>
      </c>
      <c r="E8" s="13" t="s">
        <v>13</v>
      </c>
    </row>
    <row r="9" s="1" customFormat="true" customHeight="true" spans="1:5">
      <c r="A9" s="39">
        <v>6</v>
      </c>
      <c r="B9" s="13" t="s">
        <v>1233</v>
      </c>
      <c r="C9" s="13" t="s">
        <v>1228</v>
      </c>
      <c r="D9" s="13" t="s">
        <v>1234</v>
      </c>
      <c r="E9" s="13" t="s">
        <v>13</v>
      </c>
    </row>
    <row r="10" s="1" customFormat="true" customHeight="true" spans="1:5">
      <c r="A10" s="39">
        <v>7</v>
      </c>
      <c r="B10" s="13" t="s">
        <v>1235</v>
      </c>
      <c r="C10" s="13" t="s">
        <v>1228</v>
      </c>
      <c r="D10" s="13" t="s">
        <v>68</v>
      </c>
      <c r="E10" s="13" t="s">
        <v>69</v>
      </c>
    </row>
    <row r="11" s="1" customFormat="true" customHeight="true" spans="1:5">
      <c r="A11" s="39">
        <v>8</v>
      </c>
      <c r="B11" s="13" t="s">
        <v>1236</v>
      </c>
      <c r="C11" s="13" t="s">
        <v>1228</v>
      </c>
      <c r="D11" s="13" t="s">
        <v>15</v>
      </c>
      <c r="E11" s="13" t="s">
        <v>13</v>
      </c>
    </row>
    <row r="12" s="1" customFormat="true" customHeight="true" spans="1:5">
      <c r="A12" s="39">
        <v>9</v>
      </c>
      <c r="B12" s="13" t="s">
        <v>1237</v>
      </c>
      <c r="C12" s="13" t="s">
        <v>1228</v>
      </c>
      <c r="D12" s="13" t="s">
        <v>924</v>
      </c>
      <c r="E12" s="13" t="s">
        <v>13</v>
      </c>
    </row>
    <row r="13" s="1" customFormat="true" customHeight="true" spans="1:5">
      <c r="A13" s="39">
        <v>10</v>
      </c>
      <c r="B13" s="13" t="s">
        <v>1238</v>
      </c>
      <c r="C13" s="13" t="s">
        <v>1228</v>
      </c>
      <c r="D13" s="13" t="s">
        <v>31</v>
      </c>
      <c r="E13" s="13" t="s">
        <v>13</v>
      </c>
    </row>
    <row r="14" s="1" customFormat="true" customHeight="true" spans="1:5">
      <c r="A14" s="39">
        <v>11</v>
      </c>
      <c r="B14" s="13" t="s">
        <v>1239</v>
      </c>
      <c r="C14" s="13" t="s">
        <v>1228</v>
      </c>
      <c r="D14" s="13" t="s">
        <v>15</v>
      </c>
      <c r="E14" s="13" t="s">
        <v>13</v>
      </c>
    </row>
    <row r="15" s="1" customFormat="true" customHeight="true" spans="1:5">
      <c r="A15" s="39">
        <v>12</v>
      </c>
      <c r="B15" s="13" t="s">
        <v>1240</v>
      </c>
      <c r="C15" s="13" t="s">
        <v>1241</v>
      </c>
      <c r="D15" s="13" t="s">
        <v>79</v>
      </c>
      <c r="E15" s="13" t="s">
        <v>13</v>
      </c>
    </row>
    <row r="16" s="1" customFormat="true" customHeight="true" spans="1:5">
      <c r="A16" s="39">
        <v>13</v>
      </c>
      <c r="B16" s="13" t="s">
        <v>1242</v>
      </c>
      <c r="C16" s="13" t="s">
        <v>1241</v>
      </c>
      <c r="D16" s="13" t="s">
        <v>68</v>
      </c>
      <c r="E16" s="13" t="s">
        <v>69</v>
      </c>
    </row>
    <row r="17" s="1" customFormat="true" customHeight="true" spans="1:5">
      <c r="A17" s="39">
        <v>14</v>
      </c>
      <c r="B17" s="13" t="s">
        <v>1243</v>
      </c>
      <c r="C17" s="13" t="s">
        <v>1241</v>
      </c>
      <c r="D17" s="13" t="s">
        <v>27</v>
      </c>
      <c r="E17" s="13" t="s">
        <v>13</v>
      </c>
    </row>
    <row r="18" s="1" customFormat="true" customHeight="true" spans="1:5">
      <c r="A18" s="39">
        <v>15</v>
      </c>
      <c r="B18" s="13" t="s">
        <v>1244</v>
      </c>
      <c r="C18" s="13" t="s">
        <v>1245</v>
      </c>
      <c r="D18" s="13" t="s">
        <v>44</v>
      </c>
      <c r="E18" s="13" t="s">
        <v>13</v>
      </c>
    </row>
    <row r="19" s="1" customFormat="true" customHeight="true" spans="1:5">
      <c r="A19" s="39">
        <v>16</v>
      </c>
      <c r="B19" s="13" t="s">
        <v>1246</v>
      </c>
      <c r="C19" s="13" t="s">
        <v>1245</v>
      </c>
      <c r="D19" s="13" t="s">
        <v>281</v>
      </c>
      <c r="E19" s="13" t="s">
        <v>13</v>
      </c>
    </row>
    <row r="20" s="1" customFormat="true" customHeight="true" spans="1:5">
      <c r="A20" s="39">
        <v>17</v>
      </c>
      <c r="B20" s="13" t="s">
        <v>1247</v>
      </c>
      <c r="C20" s="13" t="s">
        <v>1245</v>
      </c>
      <c r="D20" s="13" t="s">
        <v>96</v>
      </c>
      <c r="E20" s="13" t="s">
        <v>13</v>
      </c>
    </row>
    <row r="21" s="1" customFormat="true" customHeight="true" spans="1:5">
      <c r="A21" s="39">
        <v>18</v>
      </c>
      <c r="B21" s="13" t="s">
        <v>1248</v>
      </c>
      <c r="C21" s="13" t="s">
        <v>1245</v>
      </c>
      <c r="D21" s="13" t="s">
        <v>46</v>
      </c>
      <c r="E21" s="13" t="s">
        <v>13</v>
      </c>
    </row>
    <row r="22" s="1" customFormat="true" customHeight="true" spans="1:5">
      <c r="A22" s="39">
        <v>19</v>
      </c>
      <c r="B22" s="13" t="s">
        <v>1249</v>
      </c>
      <c r="C22" s="13" t="s">
        <v>1245</v>
      </c>
      <c r="D22" s="13" t="s">
        <v>214</v>
      </c>
      <c r="E22" s="13" t="s">
        <v>69</v>
      </c>
    </row>
    <row r="23" s="1" customFormat="true" customHeight="true" spans="1:5">
      <c r="A23" s="39">
        <v>20</v>
      </c>
      <c r="B23" s="13" t="s">
        <v>1250</v>
      </c>
      <c r="C23" s="13" t="s">
        <v>1245</v>
      </c>
      <c r="D23" s="13" t="s">
        <v>19</v>
      </c>
      <c r="E23" s="13" t="s">
        <v>13</v>
      </c>
    </row>
    <row r="24" s="1" customFormat="true" customHeight="true" spans="1:5">
      <c r="A24" s="39">
        <v>21</v>
      </c>
      <c r="B24" s="13" t="s">
        <v>1251</v>
      </c>
      <c r="C24" s="13" t="s">
        <v>1245</v>
      </c>
      <c r="D24" s="13" t="s">
        <v>68</v>
      </c>
      <c r="E24" s="13" t="s">
        <v>69</v>
      </c>
    </row>
    <row r="25" s="1" customFormat="true" customHeight="true" spans="1:5">
      <c r="A25" s="39">
        <v>22</v>
      </c>
      <c r="B25" s="13" t="s">
        <v>1252</v>
      </c>
      <c r="C25" s="13" t="s">
        <v>1245</v>
      </c>
      <c r="D25" s="13" t="s">
        <v>214</v>
      </c>
      <c r="E25" s="13" t="s">
        <v>69</v>
      </c>
    </row>
    <row r="26" s="1" customFormat="true" customHeight="true" spans="1:5">
      <c r="A26" s="39">
        <v>23</v>
      </c>
      <c r="B26" s="13" t="s">
        <v>1253</v>
      </c>
      <c r="C26" s="13" t="s">
        <v>1245</v>
      </c>
      <c r="D26" s="13" t="s">
        <v>124</v>
      </c>
      <c r="E26" s="13" t="s">
        <v>69</v>
      </c>
    </row>
    <row r="27" s="1" customFormat="true" customHeight="true" spans="1:5">
      <c r="A27" s="39">
        <v>24</v>
      </c>
      <c r="B27" s="13" t="s">
        <v>1254</v>
      </c>
      <c r="C27" s="13" t="s">
        <v>1245</v>
      </c>
      <c r="D27" s="13" t="s">
        <v>31</v>
      </c>
      <c r="E27" s="13" t="s">
        <v>13</v>
      </c>
    </row>
    <row r="28" s="1" customFormat="true" customHeight="true" spans="1:5">
      <c r="A28" s="40">
        <v>25</v>
      </c>
      <c r="B28" s="28" t="s">
        <v>1255</v>
      </c>
      <c r="C28" s="28" t="s">
        <v>1245</v>
      </c>
      <c r="D28" s="28" t="s">
        <v>72</v>
      </c>
      <c r="E28" s="28" t="s">
        <v>13</v>
      </c>
    </row>
    <row r="29" s="1" customFormat="true" customHeight="true" spans="1:5">
      <c r="A29" s="24">
        <v>26</v>
      </c>
      <c r="B29" s="13" t="s">
        <v>1256</v>
      </c>
      <c r="C29" s="13" t="s">
        <v>1257</v>
      </c>
      <c r="D29" s="13" t="s">
        <v>337</v>
      </c>
      <c r="E29" s="13" t="s">
        <v>13</v>
      </c>
    </row>
    <row r="30" s="1" customFormat="true" customHeight="true" spans="1:5">
      <c r="A30" s="41"/>
      <c r="B30" s="42"/>
      <c r="C30" s="42"/>
      <c r="D30" s="42"/>
      <c r="E30" s="42"/>
    </row>
    <row r="31" s="1" customFormat="true" customHeight="true" spans="1:5">
      <c r="A31" s="41"/>
      <c r="B31" s="42"/>
      <c r="C31" s="42"/>
      <c r="D31" s="42"/>
      <c r="E31" s="42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workbookViewId="0">
      <selection activeCell="C5" sqref="C5"/>
    </sheetView>
  </sheetViews>
  <sheetFormatPr defaultColWidth="8.73333333333333" defaultRowHeight="40.05" customHeight="true" outlineLevelCol="4"/>
  <cols>
    <col min="1" max="1" width="8.73333333333333" style="1"/>
    <col min="2" max="2" width="27" style="1" customWidth="true"/>
    <col min="3" max="3" width="40.4416666666667" style="1" customWidth="true"/>
    <col min="4" max="4" width="26.4416666666667" style="1" customWidth="true"/>
    <col min="5" max="5" width="18.1833333333333" style="1" customWidth="true"/>
    <col min="6" max="16384" width="8.73333333333333" style="1"/>
  </cols>
  <sheetData>
    <row r="1" s="35" customFormat="true" ht="44" customHeight="true" spans="1:5">
      <c r="A1" s="2" t="s">
        <v>0</v>
      </c>
      <c r="B1" s="2"/>
      <c r="C1" s="2"/>
      <c r="D1" s="2"/>
      <c r="E1" s="2"/>
    </row>
    <row r="2" s="35" customFormat="true" customHeight="true" spans="1:5">
      <c r="A2" s="3" t="s">
        <v>1258</v>
      </c>
      <c r="B2" s="3"/>
      <c r="C2" s="3"/>
      <c r="D2" s="3"/>
      <c r="E2" s="3"/>
    </row>
    <row r="3" s="35" customFormat="true" customHeight="true" spans="1:5">
      <c r="A3" s="11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35" customFormat="true" customHeight="true" spans="1:5">
      <c r="A4" s="36">
        <v>1</v>
      </c>
      <c r="B4" s="37" t="s">
        <v>1259</v>
      </c>
      <c r="C4" s="38" t="s">
        <v>1260</v>
      </c>
      <c r="D4" s="37" t="s">
        <v>127</v>
      </c>
      <c r="E4" s="37" t="s">
        <v>125</v>
      </c>
    </row>
    <row r="5" s="35" customFormat="true" customHeight="true" spans="1:5">
      <c r="A5" s="36">
        <v>2</v>
      </c>
      <c r="B5" s="37" t="s">
        <v>1261</v>
      </c>
      <c r="C5" s="38" t="s">
        <v>1260</v>
      </c>
      <c r="D5" s="37" t="s">
        <v>68</v>
      </c>
      <c r="E5" s="37" t="s">
        <v>125</v>
      </c>
    </row>
    <row r="6" s="35" customFormat="true" customHeight="true" spans="1:5">
      <c r="A6" s="36">
        <v>3</v>
      </c>
      <c r="B6" s="37" t="s">
        <v>1262</v>
      </c>
      <c r="C6" s="38" t="s">
        <v>1260</v>
      </c>
      <c r="D6" s="37" t="s">
        <v>286</v>
      </c>
      <c r="E6" s="37" t="s">
        <v>10</v>
      </c>
    </row>
    <row r="7" s="35" customFormat="true" customHeight="true" spans="1:5">
      <c r="A7" s="36">
        <v>4</v>
      </c>
      <c r="B7" s="37" t="s">
        <v>1263</v>
      </c>
      <c r="C7" s="38" t="s">
        <v>1260</v>
      </c>
      <c r="D7" s="37" t="s">
        <v>68</v>
      </c>
      <c r="E7" s="37" t="s">
        <v>125</v>
      </c>
    </row>
    <row r="8" s="35" customFormat="true" customHeight="true" spans="1:5">
      <c r="A8" s="36">
        <v>5</v>
      </c>
      <c r="B8" s="37" t="s">
        <v>1264</v>
      </c>
      <c r="C8" s="38" t="s">
        <v>1260</v>
      </c>
      <c r="D8" s="37" t="s">
        <v>75</v>
      </c>
      <c r="E8" s="37" t="s">
        <v>13</v>
      </c>
    </row>
    <row r="9" s="35" customFormat="true" customHeight="true" spans="1:5">
      <c r="A9" s="36">
        <v>6</v>
      </c>
      <c r="B9" s="37" t="s">
        <v>1265</v>
      </c>
      <c r="C9" s="38" t="s">
        <v>1260</v>
      </c>
      <c r="D9" s="37" t="s">
        <v>15</v>
      </c>
      <c r="E9" s="37" t="s">
        <v>10</v>
      </c>
    </row>
    <row r="10" s="35" customFormat="true" customHeight="true" spans="1:5">
      <c r="A10" s="36">
        <v>7</v>
      </c>
      <c r="B10" s="37" t="s">
        <v>1266</v>
      </c>
      <c r="C10" s="38" t="s">
        <v>1260</v>
      </c>
      <c r="D10" s="37" t="s">
        <v>68</v>
      </c>
      <c r="E10" s="37" t="s">
        <v>69</v>
      </c>
    </row>
    <row r="11" s="35" customFormat="true" customHeight="true" spans="1:5">
      <c r="A11" s="36">
        <v>8</v>
      </c>
      <c r="B11" s="37" t="s">
        <v>1267</v>
      </c>
      <c r="C11" s="38" t="s">
        <v>1260</v>
      </c>
      <c r="D11" s="37" t="s">
        <v>68</v>
      </c>
      <c r="E11" s="37" t="s">
        <v>69</v>
      </c>
    </row>
    <row r="12" s="35" customFormat="true" customHeight="true" spans="1:5">
      <c r="A12" s="36">
        <v>9</v>
      </c>
      <c r="B12" s="37" t="s">
        <v>1268</v>
      </c>
      <c r="C12" s="38" t="s">
        <v>1260</v>
      </c>
      <c r="D12" s="37" t="s">
        <v>9</v>
      </c>
      <c r="E12" s="37" t="s">
        <v>10</v>
      </c>
    </row>
    <row r="13" s="35" customFormat="true" customHeight="true" spans="1:5">
      <c r="A13" s="36">
        <v>10</v>
      </c>
      <c r="B13" s="37" t="s">
        <v>1269</v>
      </c>
      <c r="C13" s="38" t="s">
        <v>1260</v>
      </c>
      <c r="D13" s="37" t="s">
        <v>127</v>
      </c>
      <c r="E13" s="37" t="s">
        <v>125</v>
      </c>
    </row>
    <row r="14" s="35" customFormat="true" customHeight="true" spans="1:5">
      <c r="A14" s="36">
        <v>11</v>
      </c>
      <c r="B14" s="37" t="s">
        <v>1270</v>
      </c>
      <c r="C14" s="38" t="s">
        <v>1260</v>
      </c>
      <c r="D14" s="37" t="s">
        <v>57</v>
      </c>
      <c r="E14" s="37" t="s">
        <v>171</v>
      </c>
    </row>
    <row r="15" s="35" customFormat="true" customHeight="true" spans="1:5">
      <c r="A15" s="36">
        <v>12</v>
      </c>
      <c r="B15" s="37" t="s">
        <v>1271</v>
      </c>
      <c r="C15" s="38" t="s">
        <v>1260</v>
      </c>
      <c r="D15" s="37" t="s">
        <v>41</v>
      </c>
      <c r="E15" s="37" t="s">
        <v>13</v>
      </c>
    </row>
    <row r="16" s="35" customFormat="true" customHeight="true" spans="1:5">
      <c r="A16" s="36">
        <v>13</v>
      </c>
      <c r="B16" s="37" t="s">
        <v>1272</v>
      </c>
      <c r="C16" s="38" t="s">
        <v>1260</v>
      </c>
      <c r="D16" s="37" t="s">
        <v>68</v>
      </c>
      <c r="E16" s="37" t="s">
        <v>69</v>
      </c>
    </row>
    <row r="17" s="35" customFormat="true" customHeight="true" spans="1:5">
      <c r="A17" s="36">
        <v>14</v>
      </c>
      <c r="B17" s="37" t="s">
        <v>1273</v>
      </c>
      <c r="C17" s="38" t="s">
        <v>1260</v>
      </c>
      <c r="D17" s="37" t="s">
        <v>185</v>
      </c>
      <c r="E17" s="37" t="s">
        <v>10</v>
      </c>
    </row>
    <row r="18" s="35" customFormat="true" customHeight="true" spans="1:5">
      <c r="A18" s="36">
        <v>15</v>
      </c>
      <c r="B18" s="37" t="s">
        <v>1274</v>
      </c>
      <c r="C18" s="38" t="s">
        <v>1260</v>
      </c>
      <c r="D18" s="37" t="s">
        <v>140</v>
      </c>
      <c r="E18" s="37" t="s">
        <v>125</v>
      </c>
    </row>
    <row r="19" s="35" customFormat="true" customHeight="true" spans="1:5">
      <c r="A19" s="36">
        <v>16</v>
      </c>
      <c r="B19" s="37" t="s">
        <v>1275</v>
      </c>
      <c r="C19" s="38" t="s">
        <v>1260</v>
      </c>
      <c r="D19" s="37" t="s">
        <v>72</v>
      </c>
      <c r="E19" s="37" t="s">
        <v>13</v>
      </c>
    </row>
    <row r="20" s="35" customFormat="true" customHeight="true" spans="1:5">
      <c r="A20" s="36">
        <v>17</v>
      </c>
      <c r="B20" s="37" t="s">
        <v>1276</v>
      </c>
      <c r="C20" s="38" t="s">
        <v>1260</v>
      </c>
      <c r="D20" s="37" t="s">
        <v>117</v>
      </c>
      <c r="E20" s="37" t="s">
        <v>62</v>
      </c>
    </row>
    <row r="21" s="35" customFormat="true" customHeight="true" spans="1:5">
      <c r="A21" s="36">
        <v>18</v>
      </c>
      <c r="B21" s="37" t="s">
        <v>1277</v>
      </c>
      <c r="C21" s="37" t="s">
        <v>1278</v>
      </c>
      <c r="D21" s="37" t="s">
        <v>313</v>
      </c>
      <c r="E21" s="37" t="s">
        <v>13</v>
      </c>
    </row>
    <row r="22" s="35" customFormat="true" customHeight="true" spans="1:5">
      <c r="A22" s="36">
        <v>19</v>
      </c>
      <c r="B22" s="37" t="s">
        <v>1279</v>
      </c>
      <c r="C22" s="37" t="s">
        <v>1280</v>
      </c>
      <c r="D22" s="37" t="s">
        <v>41</v>
      </c>
      <c r="E22" s="37" t="s">
        <v>10</v>
      </c>
    </row>
    <row r="23" s="35" customFormat="true" customHeight="true" spans="1:5">
      <c r="A23" s="36">
        <v>20</v>
      </c>
      <c r="B23" s="37" t="s">
        <v>1281</v>
      </c>
      <c r="C23" s="37" t="s">
        <v>1282</v>
      </c>
      <c r="D23" s="37" t="s">
        <v>68</v>
      </c>
      <c r="E23" s="37" t="s">
        <v>125</v>
      </c>
    </row>
    <row r="24" s="35" customFormat="true" customHeight="true" spans="1:5">
      <c r="A24" s="36">
        <v>21</v>
      </c>
      <c r="B24" s="37" t="s">
        <v>1283</v>
      </c>
      <c r="C24" s="37" t="s">
        <v>1282</v>
      </c>
      <c r="D24" s="37" t="s">
        <v>127</v>
      </c>
      <c r="E24" s="37" t="s">
        <v>125</v>
      </c>
    </row>
    <row r="25" s="35" customFormat="true" customHeight="true" spans="1:5">
      <c r="A25" s="36">
        <v>22</v>
      </c>
      <c r="B25" s="37" t="s">
        <v>510</v>
      </c>
      <c r="C25" s="37" t="s">
        <v>1282</v>
      </c>
      <c r="D25" s="37" t="s">
        <v>117</v>
      </c>
      <c r="E25" s="37" t="s">
        <v>10</v>
      </c>
    </row>
    <row r="26" s="35" customFormat="true" customHeight="true" spans="1:5">
      <c r="A26" s="36">
        <v>23</v>
      </c>
      <c r="B26" s="37" t="s">
        <v>1284</v>
      </c>
      <c r="C26" s="37" t="s">
        <v>1282</v>
      </c>
      <c r="D26" s="37" t="s">
        <v>41</v>
      </c>
      <c r="E26" s="37" t="s">
        <v>10</v>
      </c>
    </row>
    <row r="27" s="35" customFormat="true" customHeight="true" spans="1:5">
      <c r="A27" s="36">
        <v>24</v>
      </c>
      <c r="B27" s="37" t="s">
        <v>1285</v>
      </c>
      <c r="C27" s="37" t="s">
        <v>1282</v>
      </c>
      <c r="D27" s="37" t="s">
        <v>68</v>
      </c>
      <c r="E27" s="37" t="s">
        <v>125</v>
      </c>
    </row>
    <row r="28" s="35" customFormat="true" customHeight="true" spans="1:5">
      <c r="A28" s="36">
        <v>25</v>
      </c>
      <c r="B28" s="37" t="s">
        <v>1286</v>
      </c>
      <c r="C28" s="37" t="s">
        <v>1287</v>
      </c>
      <c r="D28" s="37" t="s">
        <v>57</v>
      </c>
      <c r="E28" s="37" t="s">
        <v>171</v>
      </c>
    </row>
    <row r="29" s="35" customFormat="true" customHeight="true" spans="1:5">
      <c r="A29" s="36">
        <v>26</v>
      </c>
      <c r="B29" s="37" t="s">
        <v>1288</v>
      </c>
      <c r="C29" s="37" t="s">
        <v>1289</v>
      </c>
      <c r="D29" s="37" t="s">
        <v>286</v>
      </c>
      <c r="E29" s="37" t="s">
        <v>13</v>
      </c>
    </row>
    <row r="30" s="35" customFormat="true" customHeight="true" spans="1:5">
      <c r="A30" s="36">
        <v>27</v>
      </c>
      <c r="B30" s="37" t="s">
        <v>1290</v>
      </c>
      <c r="C30" s="37" t="s">
        <v>1289</v>
      </c>
      <c r="D30" s="37" t="s">
        <v>286</v>
      </c>
      <c r="E30" s="37" t="s">
        <v>13</v>
      </c>
    </row>
    <row r="31" s="35" customFormat="true" customHeight="true" spans="1:5">
      <c r="A31" s="36">
        <v>28</v>
      </c>
      <c r="B31" s="37" t="s">
        <v>1291</v>
      </c>
      <c r="C31" s="37" t="s">
        <v>1289</v>
      </c>
      <c r="D31" s="37" t="s">
        <v>409</v>
      </c>
      <c r="E31" s="37" t="s">
        <v>13</v>
      </c>
    </row>
    <row r="32" s="35" customFormat="true" customHeight="true" spans="1:5">
      <c r="A32" s="36">
        <v>29</v>
      </c>
      <c r="B32" s="37" t="s">
        <v>1292</v>
      </c>
      <c r="C32" s="37" t="s">
        <v>1289</v>
      </c>
      <c r="D32" s="37" t="s">
        <v>21</v>
      </c>
      <c r="E32" s="37" t="s">
        <v>13</v>
      </c>
    </row>
    <row r="33" s="35" customFormat="true" customHeight="true" spans="1:5">
      <c r="A33" s="36">
        <v>30</v>
      </c>
      <c r="B33" s="37" t="s">
        <v>1293</v>
      </c>
      <c r="C33" s="37" t="s">
        <v>1289</v>
      </c>
      <c r="D33" s="37" t="s">
        <v>75</v>
      </c>
      <c r="E33" s="37" t="s">
        <v>10</v>
      </c>
    </row>
    <row r="34" s="35" customFormat="true" customHeight="true" spans="1:5">
      <c r="A34" s="36">
        <v>31</v>
      </c>
      <c r="B34" s="37" t="s">
        <v>1294</v>
      </c>
      <c r="C34" s="37" t="s">
        <v>1289</v>
      </c>
      <c r="D34" s="37" t="s">
        <v>214</v>
      </c>
      <c r="E34" s="37" t="s">
        <v>125</v>
      </c>
    </row>
    <row r="35" s="35" customFormat="true" customHeight="true" spans="1:5">
      <c r="A35" s="36">
        <v>32</v>
      </c>
      <c r="B35" s="37" t="s">
        <v>1295</v>
      </c>
      <c r="C35" s="37" t="s">
        <v>1289</v>
      </c>
      <c r="D35" s="37" t="s">
        <v>75</v>
      </c>
      <c r="E35" s="37" t="s">
        <v>10</v>
      </c>
    </row>
    <row r="36" s="35" customFormat="true" customHeight="true" spans="1:5">
      <c r="A36" s="36">
        <v>33</v>
      </c>
      <c r="B36" s="37" t="s">
        <v>1296</v>
      </c>
      <c r="C36" s="37" t="s">
        <v>1289</v>
      </c>
      <c r="D36" s="37" t="s">
        <v>21</v>
      </c>
      <c r="E36" s="37" t="s">
        <v>13</v>
      </c>
    </row>
    <row r="37" s="35" customFormat="true" customHeight="true" spans="1:5">
      <c r="A37" s="36">
        <v>34</v>
      </c>
      <c r="B37" s="37" t="s">
        <v>1297</v>
      </c>
      <c r="C37" s="37" t="s">
        <v>1289</v>
      </c>
      <c r="D37" s="37" t="s">
        <v>23</v>
      </c>
      <c r="E37" s="37" t="s">
        <v>10</v>
      </c>
    </row>
    <row r="38" s="35" customFormat="true" customHeight="true" spans="1:5">
      <c r="A38" s="36">
        <v>35</v>
      </c>
      <c r="B38" s="37" t="s">
        <v>1298</v>
      </c>
      <c r="C38" s="37" t="s">
        <v>1299</v>
      </c>
      <c r="D38" s="37" t="s">
        <v>157</v>
      </c>
      <c r="E38" s="37" t="s">
        <v>13</v>
      </c>
    </row>
    <row r="39" s="35" customFormat="true" customHeight="true" spans="1:5">
      <c r="A39" s="36">
        <v>36</v>
      </c>
      <c r="B39" s="37" t="s">
        <v>1300</v>
      </c>
      <c r="C39" s="37" t="s">
        <v>1299</v>
      </c>
      <c r="D39" s="37" t="s">
        <v>159</v>
      </c>
      <c r="E39" s="37" t="s">
        <v>10</v>
      </c>
    </row>
    <row r="40" s="35" customFormat="true" customHeight="true" spans="1:5">
      <c r="A40" s="36">
        <v>37</v>
      </c>
      <c r="B40" s="37" t="s">
        <v>1301</v>
      </c>
      <c r="C40" s="37" t="s">
        <v>1299</v>
      </c>
      <c r="D40" s="37" t="s">
        <v>157</v>
      </c>
      <c r="E40" s="37" t="s">
        <v>13</v>
      </c>
    </row>
    <row r="41" s="35" customFormat="true" customHeight="true" spans="1:5">
      <c r="A41" s="36">
        <v>38</v>
      </c>
      <c r="B41" s="37" t="s">
        <v>1302</v>
      </c>
      <c r="C41" s="37" t="s">
        <v>1299</v>
      </c>
      <c r="D41" s="37" t="s">
        <v>19</v>
      </c>
      <c r="E41" s="37" t="s">
        <v>13</v>
      </c>
    </row>
    <row r="42" s="35" customFormat="true" customHeight="true" spans="1:5">
      <c r="A42" s="36">
        <v>39</v>
      </c>
      <c r="B42" s="37" t="s">
        <v>1303</v>
      </c>
      <c r="C42" s="37" t="s">
        <v>1299</v>
      </c>
      <c r="D42" s="37" t="s">
        <v>165</v>
      </c>
      <c r="E42" s="37" t="s">
        <v>10</v>
      </c>
    </row>
    <row r="43" s="35" customFormat="true" customHeight="true" spans="1:5">
      <c r="A43" s="36">
        <v>40</v>
      </c>
      <c r="B43" s="37" t="s">
        <v>207</v>
      </c>
      <c r="C43" s="37" t="s">
        <v>1304</v>
      </c>
      <c r="D43" s="37" t="s">
        <v>19</v>
      </c>
      <c r="E43" s="37" t="s">
        <v>13</v>
      </c>
    </row>
    <row r="44" s="35" customFormat="true" customHeight="true" spans="1:5">
      <c r="A44" s="36">
        <v>41</v>
      </c>
      <c r="B44" s="37" t="s">
        <v>1305</v>
      </c>
      <c r="C44" s="37" t="s">
        <v>1306</v>
      </c>
      <c r="D44" s="37" t="s">
        <v>68</v>
      </c>
      <c r="E44" s="37" t="s">
        <v>125</v>
      </c>
    </row>
    <row r="45" s="35" customFormat="true" customHeight="true" spans="1:5">
      <c r="A45" s="36">
        <v>42</v>
      </c>
      <c r="B45" s="37" t="s">
        <v>1307</v>
      </c>
      <c r="C45" s="37" t="s">
        <v>1306</v>
      </c>
      <c r="D45" s="37" t="s">
        <v>21</v>
      </c>
      <c r="E45" s="37" t="s">
        <v>10</v>
      </c>
    </row>
    <row r="46" s="35" customFormat="true" customHeight="true" spans="1:5">
      <c r="A46" s="36">
        <v>43</v>
      </c>
      <c r="B46" s="37" t="s">
        <v>1308</v>
      </c>
      <c r="C46" s="37" t="s">
        <v>1306</v>
      </c>
      <c r="D46" s="37" t="s">
        <v>15</v>
      </c>
      <c r="E46" s="37" t="s">
        <v>13</v>
      </c>
    </row>
    <row r="47" s="35" customFormat="true" customHeight="true" spans="1:5">
      <c r="A47" s="36">
        <v>44</v>
      </c>
      <c r="B47" s="37" t="s">
        <v>1309</v>
      </c>
      <c r="C47" s="37" t="s">
        <v>1306</v>
      </c>
      <c r="D47" s="37" t="s">
        <v>107</v>
      </c>
      <c r="E47" s="37" t="s">
        <v>13</v>
      </c>
    </row>
    <row r="48" s="35" customFormat="true" customHeight="true" spans="1:5">
      <c r="A48" s="36">
        <v>45</v>
      </c>
      <c r="B48" s="37" t="s">
        <v>1310</v>
      </c>
      <c r="C48" s="37" t="s">
        <v>1306</v>
      </c>
      <c r="D48" s="37" t="s">
        <v>79</v>
      </c>
      <c r="E48" s="37" t="s">
        <v>13</v>
      </c>
    </row>
    <row r="49" s="35" customFormat="true" customHeight="true" spans="1:5">
      <c r="A49" s="36">
        <v>46</v>
      </c>
      <c r="B49" s="37" t="s">
        <v>1311</v>
      </c>
      <c r="C49" s="37" t="s">
        <v>1306</v>
      </c>
      <c r="D49" s="37" t="s">
        <v>21</v>
      </c>
      <c r="E49" s="37" t="s">
        <v>13</v>
      </c>
    </row>
    <row r="50" s="35" customFormat="true" customHeight="true" spans="1:5">
      <c r="A50" s="36">
        <v>47</v>
      </c>
      <c r="B50" s="37" t="s">
        <v>1312</v>
      </c>
      <c r="C50" s="37" t="s">
        <v>1306</v>
      </c>
      <c r="D50" s="37" t="s">
        <v>68</v>
      </c>
      <c r="E50" s="37" t="s">
        <v>69</v>
      </c>
    </row>
    <row r="51" s="35" customFormat="true" customHeight="true" spans="1:5">
      <c r="A51" s="36">
        <v>48</v>
      </c>
      <c r="B51" s="37" t="s">
        <v>1313</v>
      </c>
      <c r="C51" s="37" t="s">
        <v>1306</v>
      </c>
      <c r="D51" s="37" t="s">
        <v>41</v>
      </c>
      <c r="E51" s="37" t="s">
        <v>13</v>
      </c>
    </row>
    <row r="52" s="35" customFormat="true" customHeight="true" spans="1:5">
      <c r="A52" s="36">
        <v>49</v>
      </c>
      <c r="B52" s="37" t="s">
        <v>1314</v>
      </c>
      <c r="C52" s="37" t="s">
        <v>1306</v>
      </c>
      <c r="D52" s="37" t="s">
        <v>61</v>
      </c>
      <c r="E52" s="37" t="s">
        <v>118</v>
      </c>
    </row>
    <row r="53" s="35" customFormat="true" customHeight="true" spans="1:5">
      <c r="A53" s="36">
        <v>50</v>
      </c>
      <c r="B53" s="37" t="s">
        <v>1315</v>
      </c>
      <c r="C53" s="37" t="s">
        <v>1306</v>
      </c>
      <c r="D53" s="37" t="s">
        <v>44</v>
      </c>
      <c r="E53" s="37" t="s">
        <v>13</v>
      </c>
    </row>
    <row r="54" s="35" customFormat="true" customHeight="true" spans="1:5">
      <c r="A54" s="36">
        <v>51</v>
      </c>
      <c r="B54" s="37" t="s">
        <v>1316</v>
      </c>
      <c r="C54" s="37" t="s">
        <v>1317</v>
      </c>
      <c r="D54" s="37" t="s">
        <v>150</v>
      </c>
      <c r="E54" s="37" t="s">
        <v>171</v>
      </c>
    </row>
    <row r="55" s="35" customFormat="true" customHeight="true"/>
    <row r="56" s="35" customFormat="true" customHeight="true"/>
    <row r="57" s="35" customFormat="true" customHeight="true"/>
    <row r="58" s="35" customFormat="true" customHeight="true"/>
    <row r="59" s="35" customFormat="true" customHeight="true"/>
    <row r="60" s="35" customFormat="true" customHeight="true"/>
    <row r="61" s="35" customFormat="true" customHeight="true"/>
    <row r="62" s="35" customFormat="true" customHeight="true"/>
    <row r="63" s="35" customFormat="true" customHeight="true"/>
    <row r="64" s="35" customFormat="true" customHeight="true"/>
    <row r="65" s="35" customFormat="true" customHeight="true"/>
    <row r="66" s="35" customFormat="true" customHeight="true"/>
    <row r="67" s="35" customFormat="true" customHeight="true"/>
    <row r="68" s="35" customFormat="true" customHeight="true"/>
    <row r="69" s="35" customFormat="true" customHeight="true"/>
    <row r="70" s="35" customFormat="true" customHeight="true"/>
    <row r="71" s="35" customFormat="true" customHeight="true"/>
    <row r="72" s="35" customFormat="true" customHeight="true"/>
  </sheetData>
  <mergeCells count="2">
    <mergeCell ref="A1:E1"/>
    <mergeCell ref="A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workbookViewId="0">
      <selection activeCell="C7" sqref="C7"/>
    </sheetView>
  </sheetViews>
  <sheetFormatPr defaultColWidth="9.90833333333333" defaultRowHeight="40.05" customHeight="true" outlineLevelCol="4"/>
  <cols>
    <col min="2" max="2" width="20.8916666666667" customWidth="true"/>
    <col min="3" max="3" width="47.55" customWidth="true"/>
    <col min="4" max="4" width="18.1833333333333" customWidth="true"/>
    <col min="5" max="5" width="17.9083333333333" customWidth="true"/>
  </cols>
  <sheetData>
    <row r="1" ht="43" customHeight="true" spans="1:5">
      <c r="A1" s="29" t="s">
        <v>0</v>
      </c>
      <c r="B1" s="29"/>
      <c r="C1" s="29"/>
      <c r="D1" s="29"/>
      <c r="E1" s="29"/>
    </row>
    <row r="2" customHeight="true" spans="1:5">
      <c r="A2" s="30" t="s">
        <v>1318</v>
      </c>
      <c r="B2" s="30"/>
      <c r="C2" s="30"/>
      <c r="D2" s="30"/>
      <c r="E2" s="30"/>
    </row>
    <row r="3" customHeight="true" spans="1:5">
      <c r="A3" s="31" t="s">
        <v>2</v>
      </c>
      <c r="B3" s="32" t="s">
        <v>3</v>
      </c>
      <c r="C3" s="32" t="s">
        <v>4</v>
      </c>
      <c r="D3" s="32" t="s">
        <v>5</v>
      </c>
      <c r="E3" s="32" t="s">
        <v>6</v>
      </c>
    </row>
    <row r="4" customHeight="true" spans="1:5">
      <c r="A4" s="33">
        <v>1</v>
      </c>
      <c r="B4" s="33" t="s">
        <v>1319</v>
      </c>
      <c r="C4" s="33" t="s">
        <v>1320</v>
      </c>
      <c r="D4" s="33" t="s">
        <v>1321</v>
      </c>
      <c r="E4" s="33" t="s">
        <v>10</v>
      </c>
    </row>
    <row r="5" customHeight="true" spans="1:5">
      <c r="A5" s="33">
        <v>2</v>
      </c>
      <c r="B5" s="33" t="s">
        <v>1322</v>
      </c>
      <c r="C5" s="33" t="s">
        <v>1320</v>
      </c>
      <c r="D5" s="33" t="s">
        <v>1323</v>
      </c>
      <c r="E5" s="33" t="s">
        <v>13</v>
      </c>
    </row>
    <row r="6" customHeight="true" spans="1:5">
      <c r="A6" s="33">
        <v>3</v>
      </c>
      <c r="B6" s="33" t="s">
        <v>1324</v>
      </c>
      <c r="C6" s="33" t="s">
        <v>1320</v>
      </c>
      <c r="D6" s="33" t="s">
        <v>1325</v>
      </c>
      <c r="E6" s="33" t="s">
        <v>69</v>
      </c>
    </row>
    <row r="7" customHeight="true" spans="1:5">
      <c r="A7" s="33">
        <v>4</v>
      </c>
      <c r="B7" s="33" t="s">
        <v>1326</v>
      </c>
      <c r="C7" s="33" t="s">
        <v>1320</v>
      </c>
      <c r="D7" s="33" t="s">
        <v>1327</v>
      </c>
      <c r="E7" s="33" t="s">
        <v>118</v>
      </c>
    </row>
    <row r="8" customHeight="true" spans="1:5">
      <c r="A8" s="33">
        <v>5</v>
      </c>
      <c r="B8" s="33" t="s">
        <v>1328</v>
      </c>
      <c r="C8" s="33" t="s">
        <v>1320</v>
      </c>
      <c r="D8" s="33" t="s">
        <v>1329</v>
      </c>
      <c r="E8" s="33" t="s">
        <v>10</v>
      </c>
    </row>
    <row r="9" customHeight="true" spans="1:5">
      <c r="A9" s="33">
        <v>6</v>
      </c>
      <c r="B9" s="33" t="s">
        <v>375</v>
      </c>
      <c r="C9" s="33" t="s">
        <v>1320</v>
      </c>
      <c r="D9" s="33" t="s">
        <v>1330</v>
      </c>
      <c r="E9" s="33" t="s">
        <v>13</v>
      </c>
    </row>
    <row r="10" customHeight="true" spans="1:5">
      <c r="A10" s="33">
        <v>7</v>
      </c>
      <c r="B10" s="33" t="s">
        <v>1331</v>
      </c>
      <c r="C10" s="33" t="s">
        <v>1320</v>
      </c>
      <c r="D10" s="33" t="s">
        <v>1332</v>
      </c>
      <c r="E10" s="33" t="s">
        <v>125</v>
      </c>
    </row>
    <row r="11" customHeight="true" spans="1:5">
      <c r="A11" s="33">
        <v>8</v>
      </c>
      <c r="B11" s="33" t="s">
        <v>1333</v>
      </c>
      <c r="C11" s="33" t="s">
        <v>1320</v>
      </c>
      <c r="D11" s="33" t="s">
        <v>1334</v>
      </c>
      <c r="E11" s="33" t="s">
        <v>13</v>
      </c>
    </row>
    <row r="12" customHeight="true" spans="1:5">
      <c r="A12" s="33">
        <v>9</v>
      </c>
      <c r="B12" s="33" t="s">
        <v>1335</v>
      </c>
      <c r="C12" s="33" t="s">
        <v>1320</v>
      </c>
      <c r="D12" s="33" t="s">
        <v>1336</v>
      </c>
      <c r="E12" s="33" t="s">
        <v>13</v>
      </c>
    </row>
    <row r="13" customHeight="true" spans="1:5">
      <c r="A13" s="33">
        <v>10</v>
      </c>
      <c r="B13" s="33" t="s">
        <v>1337</v>
      </c>
      <c r="C13" s="33" t="s">
        <v>1320</v>
      </c>
      <c r="D13" s="33" t="s">
        <v>1338</v>
      </c>
      <c r="E13" s="33" t="s">
        <v>10</v>
      </c>
    </row>
    <row r="14" customHeight="true" spans="1:5">
      <c r="A14" s="33">
        <v>11</v>
      </c>
      <c r="B14" s="33" t="s">
        <v>1339</v>
      </c>
      <c r="C14" s="33" t="s">
        <v>1320</v>
      </c>
      <c r="D14" s="33" t="s">
        <v>1340</v>
      </c>
      <c r="E14" s="33" t="s">
        <v>13</v>
      </c>
    </row>
    <row r="15" customHeight="true" spans="1:5">
      <c r="A15" s="33">
        <v>12</v>
      </c>
      <c r="B15" s="33" t="s">
        <v>1341</v>
      </c>
      <c r="C15" s="33" t="s">
        <v>1320</v>
      </c>
      <c r="D15" s="33" t="s">
        <v>1342</v>
      </c>
      <c r="E15" s="33" t="s">
        <v>13</v>
      </c>
    </row>
    <row r="16" customHeight="true" spans="1:5">
      <c r="A16" s="33">
        <v>13</v>
      </c>
      <c r="B16" s="33" t="s">
        <v>1343</v>
      </c>
      <c r="C16" s="33" t="s">
        <v>1320</v>
      </c>
      <c r="D16" s="33" t="s">
        <v>1344</v>
      </c>
      <c r="E16" s="33" t="s">
        <v>10</v>
      </c>
    </row>
    <row r="17" customHeight="true" spans="1:5">
      <c r="A17" s="33">
        <v>14</v>
      </c>
      <c r="B17" s="33" t="s">
        <v>1345</v>
      </c>
      <c r="C17" s="33" t="s">
        <v>1320</v>
      </c>
      <c r="D17" s="33" t="s">
        <v>1338</v>
      </c>
      <c r="E17" s="33" t="s">
        <v>13</v>
      </c>
    </row>
    <row r="18" customHeight="true" spans="1:5">
      <c r="A18" s="33">
        <v>15</v>
      </c>
      <c r="B18" s="33" t="s">
        <v>1346</v>
      </c>
      <c r="C18" s="33" t="s">
        <v>1320</v>
      </c>
      <c r="D18" s="33" t="s">
        <v>1347</v>
      </c>
      <c r="E18" s="33" t="s">
        <v>10</v>
      </c>
    </row>
    <row r="19" customHeight="true" spans="1:5">
      <c r="A19" s="33">
        <v>16</v>
      </c>
      <c r="B19" s="33" t="s">
        <v>1348</v>
      </c>
      <c r="C19" s="33" t="s">
        <v>1320</v>
      </c>
      <c r="D19" s="33" t="s">
        <v>1338</v>
      </c>
      <c r="E19" s="33" t="s">
        <v>10</v>
      </c>
    </row>
    <row r="20" customHeight="true" spans="1:5">
      <c r="A20" s="33">
        <v>17</v>
      </c>
      <c r="B20" s="33" t="s">
        <v>1349</v>
      </c>
      <c r="C20" s="33" t="s">
        <v>1320</v>
      </c>
      <c r="D20" s="33" t="s">
        <v>1347</v>
      </c>
      <c r="E20" s="33" t="s">
        <v>13</v>
      </c>
    </row>
    <row r="21" customHeight="true" spans="1:5">
      <c r="A21" s="33">
        <v>18</v>
      </c>
      <c r="B21" s="33" t="s">
        <v>1350</v>
      </c>
      <c r="C21" s="33" t="s">
        <v>1320</v>
      </c>
      <c r="D21" s="33" t="s">
        <v>1351</v>
      </c>
      <c r="E21" s="33" t="s">
        <v>10</v>
      </c>
    </row>
    <row r="22" customHeight="true" spans="1:5">
      <c r="A22" s="33">
        <v>19</v>
      </c>
      <c r="B22" s="33" t="s">
        <v>1352</v>
      </c>
      <c r="C22" s="33" t="s">
        <v>1320</v>
      </c>
      <c r="D22" s="33" t="s">
        <v>1353</v>
      </c>
      <c r="E22" s="33" t="s">
        <v>125</v>
      </c>
    </row>
    <row r="23" customHeight="true" spans="1:5">
      <c r="A23" s="33">
        <v>20</v>
      </c>
      <c r="B23" s="33" t="s">
        <v>1354</v>
      </c>
      <c r="C23" s="33" t="s">
        <v>1320</v>
      </c>
      <c r="D23" s="33" t="s">
        <v>1355</v>
      </c>
      <c r="E23" s="33" t="s">
        <v>13</v>
      </c>
    </row>
    <row r="24" customHeight="true" spans="1:5">
      <c r="A24" s="33">
        <v>21</v>
      </c>
      <c r="B24" s="33" t="s">
        <v>1356</v>
      </c>
      <c r="C24" s="33" t="s">
        <v>1320</v>
      </c>
      <c r="D24" s="33" t="s">
        <v>1357</v>
      </c>
      <c r="E24" s="33" t="s">
        <v>13</v>
      </c>
    </row>
    <row r="25" customHeight="true" spans="1:5">
      <c r="A25" s="33">
        <v>22</v>
      </c>
      <c r="B25" s="33" t="s">
        <v>1358</v>
      </c>
      <c r="C25" s="33" t="s">
        <v>1320</v>
      </c>
      <c r="D25" s="33" t="s">
        <v>1347</v>
      </c>
      <c r="E25" s="33" t="s">
        <v>10</v>
      </c>
    </row>
    <row r="26" customHeight="true" spans="1:5">
      <c r="A26" s="33">
        <v>23</v>
      </c>
      <c r="B26" s="33" t="s">
        <v>1359</v>
      </c>
      <c r="C26" s="33" t="s">
        <v>1320</v>
      </c>
      <c r="D26" s="33" t="s">
        <v>1321</v>
      </c>
      <c r="E26" s="33" t="s">
        <v>13</v>
      </c>
    </row>
    <row r="27" customHeight="true" spans="1:5">
      <c r="A27" s="33">
        <v>24</v>
      </c>
      <c r="B27" s="33" t="s">
        <v>1360</v>
      </c>
      <c r="C27" s="33" t="s">
        <v>1320</v>
      </c>
      <c r="D27" s="33" t="s">
        <v>1361</v>
      </c>
      <c r="E27" s="33" t="s">
        <v>13</v>
      </c>
    </row>
    <row r="28" customHeight="true" spans="1:5">
      <c r="A28" s="33">
        <v>25</v>
      </c>
      <c r="B28" s="33" t="s">
        <v>1362</v>
      </c>
      <c r="C28" s="33" t="s">
        <v>1320</v>
      </c>
      <c r="D28" s="33" t="s">
        <v>1332</v>
      </c>
      <c r="E28" s="33" t="s">
        <v>125</v>
      </c>
    </row>
    <row r="29" customHeight="true" spans="1:5">
      <c r="A29" s="33">
        <v>26</v>
      </c>
      <c r="B29" s="33" t="s">
        <v>1363</v>
      </c>
      <c r="C29" s="33" t="s">
        <v>1320</v>
      </c>
      <c r="D29" s="33" t="s">
        <v>1338</v>
      </c>
      <c r="E29" s="33" t="s">
        <v>10</v>
      </c>
    </row>
    <row r="30" customHeight="true" spans="1:5">
      <c r="A30" s="33">
        <v>27</v>
      </c>
      <c r="B30" s="33" t="s">
        <v>1364</v>
      </c>
      <c r="C30" s="33" t="s">
        <v>1365</v>
      </c>
      <c r="D30" s="33" t="s">
        <v>1366</v>
      </c>
      <c r="E30" s="33" t="s">
        <v>13</v>
      </c>
    </row>
    <row r="31" customHeight="true" spans="1:5">
      <c r="A31" s="33">
        <v>28</v>
      </c>
      <c r="B31" s="33" t="s">
        <v>1367</v>
      </c>
      <c r="C31" s="33" t="s">
        <v>1365</v>
      </c>
      <c r="D31" s="33" t="s">
        <v>1368</v>
      </c>
      <c r="E31" s="33" t="s">
        <v>13</v>
      </c>
    </row>
    <row r="32" customHeight="true" spans="1:5">
      <c r="A32" s="33">
        <v>29</v>
      </c>
      <c r="B32" s="33" t="s">
        <v>1369</v>
      </c>
      <c r="C32" s="33" t="s">
        <v>1365</v>
      </c>
      <c r="D32" s="33" t="s">
        <v>1370</v>
      </c>
      <c r="E32" s="33" t="s">
        <v>13</v>
      </c>
    </row>
    <row r="33" customHeight="true" spans="1:5">
      <c r="A33" s="33">
        <v>30</v>
      </c>
      <c r="B33" s="33" t="s">
        <v>1371</v>
      </c>
      <c r="C33" s="33" t="s">
        <v>1365</v>
      </c>
      <c r="D33" s="33" t="s">
        <v>1372</v>
      </c>
      <c r="E33" s="33" t="s">
        <v>13</v>
      </c>
    </row>
    <row r="34" customHeight="true" spans="1:5">
      <c r="A34" s="33">
        <v>31</v>
      </c>
      <c r="B34" s="33" t="s">
        <v>1373</v>
      </c>
      <c r="C34" s="33" t="s">
        <v>1365</v>
      </c>
      <c r="D34" s="33" t="s">
        <v>1374</v>
      </c>
      <c r="E34" s="33" t="s">
        <v>10</v>
      </c>
    </row>
    <row r="35" customHeight="true" spans="1:5">
      <c r="A35" s="33">
        <v>32</v>
      </c>
      <c r="B35" s="33" t="s">
        <v>1375</v>
      </c>
      <c r="C35" s="33" t="s">
        <v>1365</v>
      </c>
      <c r="D35" s="33" t="s">
        <v>1376</v>
      </c>
      <c r="E35" s="33" t="s">
        <v>10</v>
      </c>
    </row>
    <row r="36" customHeight="true" spans="1:5">
      <c r="A36" s="33">
        <v>33</v>
      </c>
      <c r="B36" s="33" t="s">
        <v>1377</v>
      </c>
      <c r="C36" s="33" t="s">
        <v>1378</v>
      </c>
      <c r="D36" s="33" t="s">
        <v>1379</v>
      </c>
      <c r="E36" s="33" t="s">
        <v>171</v>
      </c>
    </row>
    <row r="37" customHeight="true" spans="1:5">
      <c r="A37" s="33">
        <v>34</v>
      </c>
      <c r="B37" s="33" t="s">
        <v>1380</v>
      </c>
      <c r="C37" s="33" t="s">
        <v>1378</v>
      </c>
      <c r="D37" s="33" t="s">
        <v>1381</v>
      </c>
      <c r="E37" s="33" t="s">
        <v>10</v>
      </c>
    </row>
    <row r="38" customHeight="true" spans="1:5">
      <c r="A38" s="33">
        <v>35</v>
      </c>
      <c r="B38" s="33" t="s">
        <v>1382</v>
      </c>
      <c r="C38" s="33" t="s">
        <v>1378</v>
      </c>
      <c r="D38" s="33" t="s">
        <v>1355</v>
      </c>
      <c r="E38" s="33" t="s">
        <v>10</v>
      </c>
    </row>
    <row r="39" customHeight="true" spans="1:5">
      <c r="A39" s="33">
        <v>36</v>
      </c>
      <c r="B39" s="33" t="s">
        <v>1383</v>
      </c>
      <c r="C39" s="33" t="s">
        <v>1378</v>
      </c>
      <c r="D39" s="33" t="s">
        <v>1384</v>
      </c>
      <c r="E39" s="33" t="s">
        <v>10</v>
      </c>
    </row>
    <row r="40" customHeight="true" spans="1:5">
      <c r="A40" s="33">
        <v>37</v>
      </c>
      <c r="B40" s="33" t="s">
        <v>1385</v>
      </c>
      <c r="C40" s="33" t="s">
        <v>1378</v>
      </c>
      <c r="D40" s="33" t="s">
        <v>1338</v>
      </c>
      <c r="E40" s="33" t="s">
        <v>10</v>
      </c>
    </row>
    <row r="41" customHeight="true" spans="1:5">
      <c r="A41" s="33">
        <v>38</v>
      </c>
      <c r="B41" s="33" t="s">
        <v>1386</v>
      </c>
      <c r="C41" s="33" t="s">
        <v>1378</v>
      </c>
      <c r="D41" s="33" t="s">
        <v>1387</v>
      </c>
      <c r="E41" s="33" t="s">
        <v>13</v>
      </c>
    </row>
    <row r="42" customHeight="true" spans="1:5">
      <c r="A42" s="33">
        <v>39</v>
      </c>
      <c r="B42" s="33" t="s">
        <v>1388</v>
      </c>
      <c r="C42" s="33" t="s">
        <v>1378</v>
      </c>
      <c r="D42" s="33" t="s">
        <v>1389</v>
      </c>
      <c r="E42" s="33" t="s">
        <v>13</v>
      </c>
    </row>
    <row r="43" customHeight="true" spans="1:5">
      <c r="A43" s="33">
        <v>40</v>
      </c>
      <c r="B43" s="33" t="s">
        <v>1390</v>
      </c>
      <c r="C43" s="33" t="s">
        <v>1378</v>
      </c>
      <c r="D43" s="33" t="s">
        <v>1351</v>
      </c>
      <c r="E43" s="33" t="s">
        <v>10</v>
      </c>
    </row>
    <row r="44" customHeight="true" spans="1:5">
      <c r="A44" s="33">
        <v>41</v>
      </c>
      <c r="B44" s="33" t="s">
        <v>1391</v>
      </c>
      <c r="C44" s="33" t="s">
        <v>1392</v>
      </c>
      <c r="D44" s="33" t="s">
        <v>1393</v>
      </c>
      <c r="E44" s="33" t="s">
        <v>58</v>
      </c>
    </row>
    <row r="45" customHeight="true" spans="1:5">
      <c r="A45" s="33">
        <v>42</v>
      </c>
      <c r="B45" s="33" t="s">
        <v>1394</v>
      </c>
      <c r="C45" s="33" t="s">
        <v>1392</v>
      </c>
      <c r="D45" s="33" t="s">
        <v>1395</v>
      </c>
      <c r="E45" s="33" t="s">
        <v>10</v>
      </c>
    </row>
    <row r="46" customHeight="true" spans="1:5">
      <c r="A46" s="33">
        <v>43</v>
      </c>
      <c r="B46" s="33" t="s">
        <v>1396</v>
      </c>
      <c r="C46" s="33" t="s">
        <v>1392</v>
      </c>
      <c r="D46" s="33" t="s">
        <v>1397</v>
      </c>
      <c r="E46" s="33" t="s">
        <v>10</v>
      </c>
    </row>
    <row r="47" customHeight="true" spans="1:5">
      <c r="A47" s="33">
        <v>44</v>
      </c>
      <c r="B47" s="33" t="s">
        <v>1398</v>
      </c>
      <c r="C47" s="33" t="s">
        <v>1392</v>
      </c>
      <c r="D47" s="33" t="s">
        <v>1399</v>
      </c>
      <c r="E47" s="33" t="s">
        <v>13</v>
      </c>
    </row>
    <row r="48" customHeight="true" spans="1:5">
      <c r="A48" s="33">
        <v>45</v>
      </c>
      <c r="B48" s="33" t="s">
        <v>1400</v>
      </c>
      <c r="C48" s="33" t="s">
        <v>1392</v>
      </c>
      <c r="D48" s="33" t="s">
        <v>1401</v>
      </c>
      <c r="E48" s="33" t="s">
        <v>13</v>
      </c>
    </row>
    <row r="49" customHeight="true" spans="1:5">
      <c r="A49" s="33">
        <v>46</v>
      </c>
      <c r="B49" s="33" t="s">
        <v>1402</v>
      </c>
      <c r="C49" s="33" t="s">
        <v>1403</v>
      </c>
      <c r="D49" s="33" t="s">
        <v>1404</v>
      </c>
      <c r="E49" s="33" t="s">
        <v>118</v>
      </c>
    </row>
    <row r="50" customHeight="true" spans="1:5">
      <c r="A50" s="33">
        <v>47</v>
      </c>
      <c r="B50" s="33" t="s">
        <v>1405</v>
      </c>
      <c r="C50" s="33" t="s">
        <v>1403</v>
      </c>
      <c r="D50" s="33" t="s">
        <v>1406</v>
      </c>
      <c r="E50" s="33" t="s">
        <v>10</v>
      </c>
    </row>
    <row r="51" customHeight="true" spans="1:5">
      <c r="A51" s="33">
        <v>48</v>
      </c>
      <c r="B51" s="33" t="s">
        <v>1407</v>
      </c>
      <c r="C51" s="33" t="s">
        <v>1403</v>
      </c>
      <c r="D51" s="33" t="s">
        <v>1408</v>
      </c>
      <c r="E51" s="33" t="s">
        <v>118</v>
      </c>
    </row>
    <row r="52" customHeight="true" spans="1:5">
      <c r="A52" s="33">
        <v>49</v>
      </c>
      <c r="B52" s="33" t="s">
        <v>1409</v>
      </c>
      <c r="C52" s="33" t="s">
        <v>1410</v>
      </c>
      <c r="D52" s="33" t="s">
        <v>1411</v>
      </c>
      <c r="E52" s="33" t="s">
        <v>69</v>
      </c>
    </row>
    <row r="53" customHeight="true" spans="1:5">
      <c r="A53" s="33">
        <v>50</v>
      </c>
      <c r="B53" s="33" t="s">
        <v>1412</v>
      </c>
      <c r="C53" s="33" t="s">
        <v>1410</v>
      </c>
      <c r="D53" s="33" t="s">
        <v>1329</v>
      </c>
      <c r="E53" s="33" t="s">
        <v>10</v>
      </c>
    </row>
    <row r="54" customHeight="true" spans="1:5">
      <c r="A54" s="33">
        <v>51</v>
      </c>
      <c r="B54" s="33" t="s">
        <v>1413</v>
      </c>
      <c r="C54" s="33" t="s">
        <v>1414</v>
      </c>
      <c r="D54" s="33" t="s">
        <v>1415</v>
      </c>
      <c r="E54" s="33" t="s">
        <v>125</v>
      </c>
    </row>
    <row r="55" customHeight="true" spans="1:5">
      <c r="A55" s="33">
        <v>52</v>
      </c>
      <c r="B55" s="33" t="s">
        <v>1416</v>
      </c>
      <c r="C55" s="33" t="s">
        <v>1414</v>
      </c>
      <c r="D55" s="33" t="s">
        <v>1389</v>
      </c>
      <c r="E55" s="33" t="s">
        <v>10</v>
      </c>
    </row>
    <row r="56" customHeight="true" spans="1:5">
      <c r="A56" s="33">
        <v>53</v>
      </c>
      <c r="B56" s="33" t="s">
        <v>1417</v>
      </c>
      <c r="C56" s="33" t="s">
        <v>1414</v>
      </c>
      <c r="D56" s="33" t="s">
        <v>1351</v>
      </c>
      <c r="E56" s="33" t="s">
        <v>10</v>
      </c>
    </row>
    <row r="57" customHeight="true" spans="1:5">
      <c r="A57" s="33">
        <v>54</v>
      </c>
      <c r="B57" s="33" t="s">
        <v>1418</v>
      </c>
      <c r="C57" s="33" t="s">
        <v>1414</v>
      </c>
      <c r="D57" s="33" t="s">
        <v>1419</v>
      </c>
      <c r="E57" s="33" t="s">
        <v>10</v>
      </c>
    </row>
    <row r="58" customHeight="true" spans="1:5">
      <c r="A58" s="33">
        <v>55</v>
      </c>
      <c r="B58" s="33" t="s">
        <v>1420</v>
      </c>
      <c r="C58" s="33" t="s">
        <v>1414</v>
      </c>
      <c r="D58" s="33" t="s">
        <v>1389</v>
      </c>
      <c r="E58" s="33" t="s">
        <v>13</v>
      </c>
    </row>
    <row r="59" customHeight="true" spans="1:5">
      <c r="A59" s="33">
        <v>56</v>
      </c>
      <c r="B59" s="33" t="s">
        <v>1421</v>
      </c>
      <c r="C59" s="33" t="s">
        <v>1422</v>
      </c>
      <c r="D59" s="33" t="s">
        <v>1423</v>
      </c>
      <c r="E59" s="33" t="s">
        <v>10</v>
      </c>
    </row>
    <row r="60" customHeight="true" spans="1:5">
      <c r="A60" s="33">
        <v>57</v>
      </c>
      <c r="B60" s="33" t="s">
        <v>1424</v>
      </c>
      <c r="C60" s="33" t="s">
        <v>1422</v>
      </c>
      <c r="D60" s="33" t="s">
        <v>1351</v>
      </c>
      <c r="E60" s="33" t="s">
        <v>10</v>
      </c>
    </row>
    <row r="61" customHeight="true" spans="1:5">
      <c r="A61" s="33">
        <v>58</v>
      </c>
      <c r="B61" s="33" t="s">
        <v>1425</v>
      </c>
      <c r="C61" s="33" t="s">
        <v>1422</v>
      </c>
      <c r="D61" s="33" t="s">
        <v>1397</v>
      </c>
      <c r="E61" s="33" t="s">
        <v>10</v>
      </c>
    </row>
    <row r="62" customHeight="true" spans="1:5">
      <c r="A62" s="33">
        <v>59</v>
      </c>
      <c r="B62" s="33" t="s">
        <v>1426</v>
      </c>
      <c r="C62" s="33" t="s">
        <v>1427</v>
      </c>
      <c r="D62" s="33" t="s">
        <v>1357</v>
      </c>
      <c r="E62" s="33" t="s">
        <v>10</v>
      </c>
    </row>
    <row r="63" customHeight="true" spans="1:5">
      <c r="A63" s="33">
        <v>60</v>
      </c>
      <c r="B63" s="33" t="s">
        <v>1428</v>
      </c>
      <c r="C63" s="33" t="s">
        <v>1427</v>
      </c>
      <c r="D63" s="33" t="s">
        <v>1415</v>
      </c>
      <c r="E63" s="33" t="s">
        <v>125</v>
      </c>
    </row>
    <row r="64" customHeight="true" spans="1:5">
      <c r="A64" s="33">
        <v>61</v>
      </c>
      <c r="B64" s="33" t="s">
        <v>1429</v>
      </c>
      <c r="C64" s="33" t="s">
        <v>1427</v>
      </c>
      <c r="D64" s="33" t="s">
        <v>1327</v>
      </c>
      <c r="E64" s="33" t="s">
        <v>62</v>
      </c>
    </row>
    <row r="65" customHeight="true" spans="1:5">
      <c r="A65" s="33">
        <v>62</v>
      </c>
      <c r="B65" s="33" t="s">
        <v>1430</v>
      </c>
      <c r="C65" s="33" t="s">
        <v>1431</v>
      </c>
      <c r="D65" s="33" t="s">
        <v>1415</v>
      </c>
      <c r="E65" s="33" t="s">
        <v>125</v>
      </c>
    </row>
    <row r="66" customHeight="true" spans="1:5">
      <c r="A66" s="33">
        <v>63</v>
      </c>
      <c r="B66" s="33" t="s">
        <v>1432</v>
      </c>
      <c r="C66" s="33" t="s">
        <v>1433</v>
      </c>
      <c r="D66" s="33" t="s">
        <v>1434</v>
      </c>
      <c r="E66" s="33" t="s">
        <v>10</v>
      </c>
    </row>
    <row r="67" customHeight="true" spans="1:5">
      <c r="A67" s="33">
        <v>64</v>
      </c>
      <c r="B67" s="33" t="s">
        <v>1435</v>
      </c>
      <c r="C67" s="33" t="s">
        <v>1436</v>
      </c>
      <c r="D67" s="33" t="s">
        <v>1437</v>
      </c>
      <c r="E67" s="33" t="s">
        <v>10</v>
      </c>
    </row>
    <row r="68" customHeight="true" spans="1:5">
      <c r="A68" s="33">
        <v>65</v>
      </c>
      <c r="B68" s="33" t="s">
        <v>1438</v>
      </c>
      <c r="C68" s="33" t="s">
        <v>1436</v>
      </c>
      <c r="D68" s="33" t="s">
        <v>1353</v>
      </c>
      <c r="E68" s="33" t="s">
        <v>125</v>
      </c>
    </row>
    <row r="69" customHeight="true" spans="1:5">
      <c r="A69" s="33">
        <v>66</v>
      </c>
      <c r="B69" s="33" t="s">
        <v>1439</v>
      </c>
      <c r="C69" s="33" t="s">
        <v>1436</v>
      </c>
      <c r="D69" s="33" t="s">
        <v>1329</v>
      </c>
      <c r="E69" s="33" t="s">
        <v>13</v>
      </c>
    </row>
    <row r="70" customHeight="true" spans="1:5">
      <c r="A70" s="33">
        <v>67</v>
      </c>
      <c r="B70" s="33" t="s">
        <v>1440</v>
      </c>
      <c r="C70" s="33" t="s">
        <v>1436</v>
      </c>
      <c r="D70" s="33" t="s">
        <v>1399</v>
      </c>
      <c r="E70" s="33" t="s">
        <v>10</v>
      </c>
    </row>
    <row r="71" customHeight="true" spans="1:5">
      <c r="A71" s="33">
        <v>68</v>
      </c>
      <c r="B71" s="33" t="s">
        <v>1441</v>
      </c>
      <c r="C71" s="33" t="s">
        <v>1436</v>
      </c>
      <c r="D71" s="33" t="s">
        <v>1379</v>
      </c>
      <c r="E71" s="33" t="s">
        <v>58</v>
      </c>
    </row>
    <row r="72" customHeight="true" spans="1:5">
      <c r="A72" s="33">
        <v>69</v>
      </c>
      <c r="B72" s="33" t="s">
        <v>1442</v>
      </c>
      <c r="C72" s="33" t="s">
        <v>1436</v>
      </c>
      <c r="D72" s="33" t="s">
        <v>1347</v>
      </c>
      <c r="E72" s="33" t="s">
        <v>13</v>
      </c>
    </row>
    <row r="73" customHeight="true" spans="1:5">
      <c r="A73" s="33">
        <v>70</v>
      </c>
      <c r="B73" s="33" t="s">
        <v>1443</v>
      </c>
      <c r="C73" s="33" t="s">
        <v>1436</v>
      </c>
      <c r="D73" s="33" t="s">
        <v>1321</v>
      </c>
      <c r="E73" s="33" t="s">
        <v>10</v>
      </c>
    </row>
    <row r="74" customHeight="true" spans="1:5">
      <c r="A74" s="33">
        <v>71</v>
      </c>
      <c r="B74" s="33" t="s">
        <v>1444</v>
      </c>
      <c r="C74" s="33" t="s">
        <v>1445</v>
      </c>
      <c r="D74" s="33" t="s">
        <v>1446</v>
      </c>
      <c r="E74" s="33" t="s">
        <v>62</v>
      </c>
    </row>
    <row r="75" customHeight="true" spans="1:5">
      <c r="A75" s="33">
        <v>72</v>
      </c>
      <c r="B75" s="33" t="s">
        <v>1447</v>
      </c>
      <c r="C75" s="33" t="s">
        <v>1448</v>
      </c>
      <c r="D75" s="33" t="s">
        <v>1415</v>
      </c>
      <c r="E75" s="33" t="s">
        <v>69</v>
      </c>
    </row>
    <row r="76" customHeight="true" spans="1:5">
      <c r="A76" s="33">
        <v>73</v>
      </c>
      <c r="B76" s="33" t="s">
        <v>252</v>
      </c>
      <c r="C76" s="33" t="s">
        <v>1448</v>
      </c>
      <c r="D76" s="33" t="s">
        <v>1449</v>
      </c>
      <c r="E76" s="33" t="s">
        <v>10</v>
      </c>
    </row>
    <row r="77" customHeight="true" spans="1:5">
      <c r="A77" s="33">
        <v>74</v>
      </c>
      <c r="B77" s="33" t="s">
        <v>1450</v>
      </c>
      <c r="C77" s="33" t="s">
        <v>1451</v>
      </c>
      <c r="D77" s="33" t="s">
        <v>1399</v>
      </c>
      <c r="E77" s="33" t="s">
        <v>10</v>
      </c>
    </row>
    <row r="78" customHeight="true" spans="1:5">
      <c r="A78" s="33">
        <v>75</v>
      </c>
      <c r="B78" s="33" t="s">
        <v>1452</v>
      </c>
      <c r="C78" s="33" t="s">
        <v>1453</v>
      </c>
      <c r="D78" s="33" t="s">
        <v>1344</v>
      </c>
      <c r="E78" s="33" t="s">
        <v>10</v>
      </c>
    </row>
    <row r="79" customHeight="true" spans="1:5">
      <c r="A79" s="33">
        <v>76</v>
      </c>
      <c r="B79" s="33" t="s">
        <v>1454</v>
      </c>
      <c r="C79" s="33" t="s">
        <v>1453</v>
      </c>
      <c r="D79" s="33" t="s">
        <v>1347</v>
      </c>
      <c r="E79" s="33" t="s">
        <v>10</v>
      </c>
    </row>
    <row r="80" customHeight="true" spans="1:5">
      <c r="A80" s="33">
        <v>77</v>
      </c>
      <c r="B80" s="33" t="s">
        <v>1455</v>
      </c>
      <c r="C80" s="33" t="s">
        <v>1453</v>
      </c>
      <c r="D80" s="33" t="s">
        <v>1415</v>
      </c>
      <c r="E80" s="33" t="s">
        <v>125</v>
      </c>
    </row>
    <row r="81" customHeight="true" spans="1:5">
      <c r="A81" s="33">
        <v>78</v>
      </c>
      <c r="B81" s="33" t="s">
        <v>1456</v>
      </c>
      <c r="C81" s="33" t="s">
        <v>1453</v>
      </c>
      <c r="D81" s="33" t="s">
        <v>1399</v>
      </c>
      <c r="E81" s="33" t="s">
        <v>10</v>
      </c>
    </row>
    <row r="82" customHeight="true" spans="1:5">
      <c r="A82" s="33">
        <v>79</v>
      </c>
      <c r="B82" s="33" t="s">
        <v>1457</v>
      </c>
      <c r="C82" s="33" t="s">
        <v>1458</v>
      </c>
      <c r="D82" s="33" t="s">
        <v>1399</v>
      </c>
      <c r="E82" s="33" t="s">
        <v>10</v>
      </c>
    </row>
    <row r="83" customHeight="true" spans="1:5">
      <c r="A83" s="33">
        <v>80</v>
      </c>
      <c r="B83" s="33" t="s">
        <v>1459</v>
      </c>
      <c r="C83" s="33" t="s">
        <v>1458</v>
      </c>
      <c r="D83" s="33" t="s">
        <v>1399</v>
      </c>
      <c r="E83" s="33" t="s">
        <v>10</v>
      </c>
    </row>
    <row r="84" customHeight="true" spans="1:1">
      <c r="A84" s="34"/>
    </row>
    <row r="85" customHeight="true" spans="1:1">
      <c r="A85" s="34"/>
    </row>
    <row r="86" customHeight="true" spans="1:1">
      <c r="A86" s="34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"/>
  <sheetViews>
    <sheetView workbookViewId="0">
      <selection activeCell="C8" sqref="C8"/>
    </sheetView>
  </sheetViews>
  <sheetFormatPr defaultColWidth="9" defaultRowHeight="14.25" outlineLevelCol="4"/>
  <cols>
    <col min="1" max="1" width="9.06666666666667" style="1" customWidth="true"/>
    <col min="2" max="2" width="21.525" style="1" customWidth="true"/>
    <col min="3" max="3" width="33.4416666666667" style="1" customWidth="true"/>
    <col min="4" max="4" width="27" style="1" customWidth="true"/>
    <col min="5" max="5" width="21.525" style="1" customWidth="true"/>
    <col min="6" max="16384" width="9" style="1"/>
  </cols>
  <sheetData>
    <row r="1" ht="21" spans="1:5">
      <c r="A1" s="18" t="s">
        <v>0</v>
      </c>
      <c r="B1" s="18"/>
      <c r="C1" s="18"/>
      <c r="D1" s="18"/>
      <c r="E1" s="18"/>
    </row>
    <row r="2" ht="16.5" spans="1:5">
      <c r="A2" s="19" t="s">
        <v>1460</v>
      </c>
      <c r="B2" s="27"/>
      <c r="C2" s="27"/>
      <c r="D2" s="27"/>
      <c r="E2" s="27"/>
    </row>
    <row r="3" ht="40.05" customHeight="true" spans="1:5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</row>
    <row r="4" ht="40.05" customHeight="true" spans="1:5">
      <c r="A4" s="22">
        <v>1</v>
      </c>
      <c r="B4" s="13" t="s">
        <v>1461</v>
      </c>
      <c r="C4" s="13" t="s">
        <v>1462</v>
      </c>
      <c r="D4" s="13" t="s">
        <v>19</v>
      </c>
      <c r="E4" s="13" t="s">
        <v>13</v>
      </c>
    </row>
    <row r="5" ht="40.05" customHeight="true" spans="1:5">
      <c r="A5" s="22">
        <v>2</v>
      </c>
      <c r="B5" s="13" t="s">
        <v>1463</v>
      </c>
      <c r="C5" s="28" t="s">
        <v>1464</v>
      </c>
      <c r="D5" s="13" t="s">
        <v>214</v>
      </c>
      <c r="E5" s="13" t="s">
        <v>69</v>
      </c>
    </row>
    <row r="6" ht="40.05" customHeight="true" spans="1:5">
      <c r="A6" s="22">
        <v>3</v>
      </c>
      <c r="B6" s="13" t="s">
        <v>1465</v>
      </c>
      <c r="C6" s="28" t="s">
        <v>1464</v>
      </c>
      <c r="D6" s="13" t="s">
        <v>278</v>
      </c>
      <c r="E6" s="13" t="s">
        <v>13</v>
      </c>
    </row>
    <row r="7" ht="40.05" customHeight="true" spans="1:5">
      <c r="A7" s="22">
        <v>4</v>
      </c>
      <c r="B7" s="13" t="s">
        <v>1466</v>
      </c>
      <c r="C7" s="28" t="s">
        <v>1464</v>
      </c>
      <c r="D7" s="13" t="s">
        <v>271</v>
      </c>
      <c r="E7" s="13" t="s">
        <v>13</v>
      </c>
    </row>
    <row r="8" ht="40.05" customHeight="true" spans="1:5">
      <c r="A8" s="22">
        <v>5</v>
      </c>
      <c r="B8" s="13" t="s">
        <v>1467</v>
      </c>
      <c r="C8" s="28" t="s">
        <v>1464</v>
      </c>
      <c r="D8" s="13" t="s">
        <v>57</v>
      </c>
      <c r="E8" s="13" t="s">
        <v>58</v>
      </c>
    </row>
    <row r="9" ht="40.05" customHeight="true" spans="1:5">
      <c r="A9" s="22">
        <v>6</v>
      </c>
      <c r="B9" s="13" t="s">
        <v>1468</v>
      </c>
      <c r="C9" s="28" t="s">
        <v>1464</v>
      </c>
      <c r="D9" s="13" t="s">
        <v>124</v>
      </c>
      <c r="E9" s="13" t="s">
        <v>69</v>
      </c>
    </row>
    <row r="10" ht="40.05" customHeight="true" spans="1:5">
      <c r="A10" s="22">
        <v>7</v>
      </c>
      <c r="B10" s="13" t="s">
        <v>1469</v>
      </c>
      <c r="C10" s="28" t="s">
        <v>1464</v>
      </c>
      <c r="D10" s="13" t="s">
        <v>75</v>
      </c>
      <c r="E10" s="13" t="s">
        <v>13</v>
      </c>
    </row>
    <row r="11" ht="40.05" customHeight="true" spans="1:5">
      <c r="A11" s="22">
        <v>8</v>
      </c>
      <c r="B11" s="13" t="s">
        <v>1470</v>
      </c>
      <c r="C11" s="28" t="s">
        <v>1464</v>
      </c>
      <c r="D11" s="13" t="s">
        <v>1234</v>
      </c>
      <c r="E11" s="13" t="s">
        <v>13</v>
      </c>
    </row>
    <row r="12" ht="40.05" customHeight="true" spans="1:5">
      <c r="A12" s="22">
        <v>9</v>
      </c>
      <c r="B12" s="13" t="s">
        <v>1471</v>
      </c>
      <c r="C12" s="28" t="s">
        <v>1464</v>
      </c>
      <c r="D12" s="13" t="s">
        <v>72</v>
      </c>
      <c r="E12" s="13" t="s">
        <v>13</v>
      </c>
    </row>
    <row r="13" ht="40.05" customHeight="true" spans="1:5">
      <c r="A13" s="22">
        <v>10</v>
      </c>
      <c r="B13" s="13" t="s">
        <v>1472</v>
      </c>
      <c r="C13" s="28" t="s">
        <v>1464</v>
      </c>
      <c r="D13" s="13" t="s">
        <v>53</v>
      </c>
      <c r="E13" s="13" t="s">
        <v>13</v>
      </c>
    </row>
    <row r="14" ht="40.05" customHeight="true" spans="1:5">
      <c r="A14" s="22">
        <v>11</v>
      </c>
      <c r="B14" s="13" t="s">
        <v>1473</v>
      </c>
      <c r="C14" s="28" t="s">
        <v>1464</v>
      </c>
      <c r="D14" s="13" t="s">
        <v>195</v>
      </c>
      <c r="E14" s="13" t="s">
        <v>62</v>
      </c>
    </row>
    <row r="15" ht="40.05" customHeight="true" spans="1:5">
      <c r="A15" s="22">
        <v>12</v>
      </c>
      <c r="B15" s="13" t="s">
        <v>1474</v>
      </c>
      <c r="C15" s="28" t="s">
        <v>1464</v>
      </c>
      <c r="D15" s="13" t="s">
        <v>57</v>
      </c>
      <c r="E15" s="13" t="s">
        <v>58</v>
      </c>
    </row>
    <row r="16" ht="40.05" customHeight="true" spans="1:5">
      <c r="A16" s="22">
        <v>13</v>
      </c>
      <c r="B16" s="13" t="s">
        <v>1475</v>
      </c>
      <c r="C16" s="28" t="s">
        <v>1464</v>
      </c>
      <c r="D16" s="13" t="s">
        <v>21</v>
      </c>
      <c r="E16" s="13" t="s">
        <v>13</v>
      </c>
    </row>
    <row r="17" ht="40.05" customHeight="true" spans="1:5">
      <c r="A17" s="22">
        <v>14</v>
      </c>
      <c r="B17" s="13" t="s">
        <v>1476</v>
      </c>
      <c r="C17" s="28" t="s">
        <v>1464</v>
      </c>
      <c r="D17" s="13" t="s">
        <v>44</v>
      </c>
      <c r="E17" s="13" t="s">
        <v>13</v>
      </c>
    </row>
    <row r="18" ht="40.05" customHeight="true" spans="1:5">
      <c r="A18" s="22">
        <v>15</v>
      </c>
      <c r="B18" s="13" t="s">
        <v>1477</v>
      </c>
      <c r="C18" s="28" t="s">
        <v>1478</v>
      </c>
      <c r="D18" s="13" t="s">
        <v>195</v>
      </c>
      <c r="E18" s="13" t="s">
        <v>62</v>
      </c>
    </row>
    <row r="19" ht="40.05" customHeight="true" spans="1:5">
      <c r="A19" s="22">
        <v>16</v>
      </c>
      <c r="B19" s="13" t="s">
        <v>1479</v>
      </c>
      <c r="C19" s="28" t="s">
        <v>1478</v>
      </c>
      <c r="D19" s="13" t="s">
        <v>75</v>
      </c>
      <c r="E19" s="13" t="s">
        <v>13</v>
      </c>
    </row>
    <row r="20" ht="40.05" customHeight="true" spans="1:5">
      <c r="A20" s="22">
        <v>17</v>
      </c>
      <c r="B20" s="13" t="s">
        <v>1480</v>
      </c>
      <c r="C20" s="28" t="s">
        <v>1478</v>
      </c>
      <c r="D20" s="13" t="s">
        <v>75</v>
      </c>
      <c r="E20" s="13" t="s">
        <v>13</v>
      </c>
    </row>
    <row r="21" ht="40.05" customHeight="true" spans="1:5">
      <c r="A21" s="22">
        <v>18</v>
      </c>
      <c r="B21" s="13" t="s">
        <v>1481</v>
      </c>
      <c r="C21" s="28" t="s">
        <v>1478</v>
      </c>
      <c r="D21" s="13" t="s">
        <v>185</v>
      </c>
      <c r="E21" s="13" t="s">
        <v>13</v>
      </c>
    </row>
    <row r="22" ht="40.05" customHeight="true" spans="1:5">
      <c r="A22" s="22">
        <v>19</v>
      </c>
      <c r="B22" s="13" t="s">
        <v>1482</v>
      </c>
      <c r="C22" s="28" t="s">
        <v>1478</v>
      </c>
      <c r="D22" s="13" t="s">
        <v>185</v>
      </c>
      <c r="E22" s="13" t="s">
        <v>13</v>
      </c>
    </row>
    <row r="23" ht="40.05" customHeight="true" spans="1:5">
      <c r="A23" s="22">
        <v>20</v>
      </c>
      <c r="B23" s="13" t="s">
        <v>1483</v>
      </c>
      <c r="C23" s="28" t="s">
        <v>1478</v>
      </c>
      <c r="D23" s="13" t="s">
        <v>31</v>
      </c>
      <c r="E23" s="13" t="s">
        <v>13</v>
      </c>
    </row>
    <row r="24" ht="40.05" customHeight="true" spans="1:5">
      <c r="A24" s="22">
        <v>21</v>
      </c>
      <c r="B24" s="13" t="s">
        <v>1484</v>
      </c>
      <c r="C24" s="28" t="s">
        <v>1478</v>
      </c>
      <c r="D24" s="13" t="s">
        <v>271</v>
      </c>
      <c r="E24" s="13" t="s">
        <v>13</v>
      </c>
    </row>
    <row r="25" ht="40.05" customHeight="true" spans="1:5">
      <c r="A25" s="22">
        <v>22</v>
      </c>
      <c r="B25" s="13" t="s">
        <v>1485</v>
      </c>
      <c r="C25" s="28" t="s">
        <v>1478</v>
      </c>
      <c r="D25" s="13" t="s">
        <v>291</v>
      </c>
      <c r="E25" s="13" t="s">
        <v>13</v>
      </c>
    </row>
    <row r="26" ht="40.05" customHeight="true" spans="1:5">
      <c r="A26" s="22">
        <v>23</v>
      </c>
      <c r="B26" s="13" t="s">
        <v>1486</v>
      </c>
      <c r="C26" s="28" t="s">
        <v>1478</v>
      </c>
      <c r="D26" s="13" t="s">
        <v>57</v>
      </c>
      <c r="E26" s="13" t="s">
        <v>58</v>
      </c>
    </row>
    <row r="27" ht="40.05" customHeight="true" spans="1:5">
      <c r="A27" s="22">
        <v>24</v>
      </c>
      <c r="B27" s="13" t="s">
        <v>1487</v>
      </c>
      <c r="C27" s="28" t="s">
        <v>1478</v>
      </c>
      <c r="D27" s="13" t="s">
        <v>68</v>
      </c>
      <c r="E27" s="13" t="s">
        <v>69</v>
      </c>
    </row>
    <row r="28" ht="40.05" customHeight="true" spans="1:5">
      <c r="A28" s="22">
        <v>25</v>
      </c>
      <c r="B28" s="13" t="s">
        <v>1488</v>
      </c>
      <c r="C28" s="28" t="s">
        <v>1478</v>
      </c>
      <c r="D28" s="13" t="s">
        <v>145</v>
      </c>
      <c r="E28" s="13" t="s">
        <v>13</v>
      </c>
    </row>
    <row r="29" ht="40.05" customHeight="true" spans="1:5">
      <c r="A29" s="22">
        <v>26</v>
      </c>
      <c r="B29" s="13" t="s">
        <v>1489</v>
      </c>
      <c r="C29" s="28" t="s">
        <v>1478</v>
      </c>
      <c r="D29" s="13" t="s">
        <v>1490</v>
      </c>
      <c r="E29" s="13" t="s">
        <v>13</v>
      </c>
    </row>
    <row r="30" ht="40.05" customHeight="true" spans="1:5">
      <c r="A30" s="22">
        <v>27</v>
      </c>
      <c r="B30" s="13" t="s">
        <v>1491</v>
      </c>
      <c r="C30" s="28" t="s">
        <v>1478</v>
      </c>
      <c r="D30" s="13" t="s">
        <v>57</v>
      </c>
      <c r="E30" s="13" t="s">
        <v>58</v>
      </c>
    </row>
    <row r="31" ht="40.05" customHeight="true" spans="1:5">
      <c r="A31" s="22">
        <v>28</v>
      </c>
      <c r="B31" s="13" t="s">
        <v>1492</v>
      </c>
      <c r="C31" s="28" t="s">
        <v>1478</v>
      </c>
      <c r="D31" s="13" t="s">
        <v>232</v>
      </c>
      <c r="E31" s="13" t="s">
        <v>13</v>
      </c>
    </row>
    <row r="32" ht="40.05" customHeight="true" spans="1:5">
      <c r="A32" s="22">
        <v>29</v>
      </c>
      <c r="B32" s="13" t="s">
        <v>1493</v>
      </c>
      <c r="C32" s="28" t="s">
        <v>1478</v>
      </c>
      <c r="D32" s="13" t="s">
        <v>21</v>
      </c>
      <c r="E32" s="13" t="s">
        <v>13</v>
      </c>
    </row>
    <row r="33" ht="40.05" customHeight="true" spans="1:5">
      <c r="A33" s="22">
        <v>30</v>
      </c>
      <c r="B33" s="13" t="s">
        <v>805</v>
      </c>
      <c r="C33" s="28" t="s">
        <v>1478</v>
      </c>
      <c r="D33" s="13" t="s">
        <v>12</v>
      </c>
      <c r="E33" s="13" t="s">
        <v>13</v>
      </c>
    </row>
    <row r="34" ht="40.05" customHeight="true" spans="1:5">
      <c r="A34" s="22">
        <v>31</v>
      </c>
      <c r="B34" s="13" t="s">
        <v>1494</v>
      </c>
      <c r="C34" s="28" t="s">
        <v>1478</v>
      </c>
      <c r="D34" s="13" t="s">
        <v>68</v>
      </c>
      <c r="E34" s="13" t="s">
        <v>69</v>
      </c>
    </row>
    <row r="35" ht="40.05" customHeight="true" spans="1:5">
      <c r="A35" s="22">
        <v>32</v>
      </c>
      <c r="B35" s="13" t="s">
        <v>1495</v>
      </c>
      <c r="C35" s="28" t="s">
        <v>1496</v>
      </c>
      <c r="D35" s="13" t="s">
        <v>791</v>
      </c>
      <c r="E35" s="13" t="s">
        <v>13</v>
      </c>
    </row>
    <row r="36" ht="40.05" customHeight="true" spans="1:5">
      <c r="A36" s="22">
        <v>33</v>
      </c>
      <c r="B36" s="13" t="s">
        <v>1497</v>
      </c>
      <c r="C36" s="28" t="s">
        <v>1496</v>
      </c>
      <c r="D36" s="13" t="s">
        <v>9</v>
      </c>
      <c r="E36" s="13" t="s">
        <v>13</v>
      </c>
    </row>
    <row r="37" ht="40.05" customHeight="true" spans="1:5">
      <c r="A37" s="22">
        <v>34</v>
      </c>
      <c r="B37" s="13" t="s">
        <v>1498</v>
      </c>
      <c r="C37" s="28" t="s">
        <v>1496</v>
      </c>
      <c r="D37" s="13" t="s">
        <v>278</v>
      </c>
      <c r="E37" s="13" t="s">
        <v>13</v>
      </c>
    </row>
    <row r="38" ht="40.05" customHeight="true" spans="1:5">
      <c r="A38" s="22">
        <v>35</v>
      </c>
      <c r="B38" s="13" t="s">
        <v>1499</v>
      </c>
      <c r="C38" s="28" t="s">
        <v>1496</v>
      </c>
      <c r="D38" s="13" t="s">
        <v>68</v>
      </c>
      <c r="E38" s="13" t="s">
        <v>69</v>
      </c>
    </row>
    <row r="39" ht="40.05" customHeight="true" spans="1:5">
      <c r="A39" s="22">
        <v>36</v>
      </c>
      <c r="B39" s="13" t="s">
        <v>1500</v>
      </c>
      <c r="C39" s="28" t="s">
        <v>1496</v>
      </c>
      <c r="D39" s="13" t="s">
        <v>15</v>
      </c>
      <c r="E39" s="13" t="s">
        <v>13</v>
      </c>
    </row>
    <row r="40" ht="40.05" customHeight="true" spans="1:5">
      <c r="A40" s="22">
        <v>37</v>
      </c>
      <c r="B40" s="13" t="s">
        <v>1501</v>
      </c>
      <c r="C40" s="28" t="s">
        <v>1496</v>
      </c>
      <c r="D40" s="13" t="s">
        <v>19</v>
      </c>
      <c r="E40" s="13" t="s">
        <v>13</v>
      </c>
    </row>
    <row r="41" ht="40.05" customHeight="true" spans="1:5">
      <c r="A41" s="22">
        <v>38</v>
      </c>
      <c r="B41" s="13" t="s">
        <v>1502</v>
      </c>
      <c r="C41" s="28" t="s">
        <v>1496</v>
      </c>
      <c r="D41" s="13" t="s">
        <v>68</v>
      </c>
      <c r="E41" s="13" t="s">
        <v>69</v>
      </c>
    </row>
    <row r="42" ht="40.05" customHeight="true" spans="1:5">
      <c r="A42" s="22">
        <v>39</v>
      </c>
      <c r="B42" s="13" t="s">
        <v>1503</v>
      </c>
      <c r="C42" s="28" t="s">
        <v>1496</v>
      </c>
      <c r="D42" s="13" t="s">
        <v>1177</v>
      </c>
      <c r="E42" s="13" t="s">
        <v>62</v>
      </c>
    </row>
    <row r="43" ht="40.05" customHeight="true" spans="1:5">
      <c r="A43" s="22">
        <v>40</v>
      </c>
      <c r="B43" s="13" t="s">
        <v>1504</v>
      </c>
      <c r="C43" s="28" t="s">
        <v>1505</v>
      </c>
      <c r="D43" s="13" t="s">
        <v>68</v>
      </c>
      <c r="E43" s="13" t="s">
        <v>69</v>
      </c>
    </row>
    <row r="44" ht="40.05" customHeight="true" spans="1:5">
      <c r="A44" s="22">
        <v>41</v>
      </c>
      <c r="B44" s="13" t="s">
        <v>1506</v>
      </c>
      <c r="C44" s="28" t="s">
        <v>1505</v>
      </c>
      <c r="D44" s="13" t="s">
        <v>46</v>
      </c>
      <c r="E44" s="13" t="s">
        <v>13</v>
      </c>
    </row>
    <row r="45" ht="40.05" customHeight="true" spans="1:5">
      <c r="A45" s="22">
        <v>42</v>
      </c>
      <c r="B45" s="13" t="s">
        <v>1507</v>
      </c>
      <c r="C45" s="28" t="s">
        <v>1505</v>
      </c>
      <c r="D45" s="13" t="s">
        <v>68</v>
      </c>
      <c r="E45" s="13" t="s">
        <v>69</v>
      </c>
    </row>
    <row r="46" ht="40.05" customHeight="true" spans="1:5">
      <c r="A46" s="22">
        <v>43</v>
      </c>
      <c r="B46" s="13" t="s">
        <v>1508</v>
      </c>
      <c r="C46" s="28" t="s">
        <v>1505</v>
      </c>
      <c r="D46" s="13" t="s">
        <v>68</v>
      </c>
      <c r="E46" s="13" t="s">
        <v>69</v>
      </c>
    </row>
    <row r="47" ht="40.05" customHeight="true" spans="1:5">
      <c r="A47" s="22">
        <v>44</v>
      </c>
      <c r="B47" s="13" t="s">
        <v>1509</v>
      </c>
      <c r="C47" s="28" t="s">
        <v>1505</v>
      </c>
      <c r="D47" s="13" t="s">
        <v>409</v>
      </c>
      <c r="E47" s="13" t="s">
        <v>13</v>
      </c>
    </row>
    <row r="48" ht="40.05" customHeight="true" spans="1:5">
      <c r="A48" s="22">
        <v>45</v>
      </c>
      <c r="B48" s="13" t="s">
        <v>1510</v>
      </c>
      <c r="C48" s="28" t="s">
        <v>1505</v>
      </c>
      <c r="D48" s="13" t="s">
        <v>46</v>
      </c>
      <c r="E48" s="13" t="s">
        <v>13</v>
      </c>
    </row>
    <row r="49" ht="40.05" customHeight="true" spans="1:5">
      <c r="A49" s="22">
        <v>46</v>
      </c>
      <c r="B49" s="13" t="s">
        <v>1511</v>
      </c>
      <c r="C49" s="28" t="s">
        <v>1512</v>
      </c>
      <c r="D49" s="13" t="s">
        <v>140</v>
      </c>
      <c r="E49" s="13" t="s">
        <v>69</v>
      </c>
    </row>
    <row r="50" ht="40.05" customHeight="true" spans="1:5">
      <c r="A50" s="22">
        <v>47</v>
      </c>
      <c r="B50" s="13" t="s">
        <v>1513</v>
      </c>
      <c r="C50" s="28" t="s">
        <v>1512</v>
      </c>
      <c r="D50" s="13" t="s">
        <v>1514</v>
      </c>
      <c r="E50" s="13" t="s">
        <v>13</v>
      </c>
    </row>
    <row r="51" ht="40.05" customHeight="true" spans="1:5">
      <c r="A51" s="22">
        <v>48</v>
      </c>
      <c r="B51" s="13" t="s">
        <v>1515</v>
      </c>
      <c r="C51" s="28" t="s">
        <v>1512</v>
      </c>
      <c r="D51" s="13" t="s">
        <v>41</v>
      </c>
      <c r="E51" s="13" t="s">
        <v>13</v>
      </c>
    </row>
    <row r="52" ht="40.05" customHeight="true" spans="1:5">
      <c r="A52" s="22">
        <v>49</v>
      </c>
      <c r="B52" s="13" t="s">
        <v>1516</v>
      </c>
      <c r="C52" s="28" t="s">
        <v>1512</v>
      </c>
      <c r="D52" s="13" t="s">
        <v>214</v>
      </c>
      <c r="E52" s="13" t="s">
        <v>69</v>
      </c>
    </row>
    <row r="53" ht="40.05" customHeight="true" spans="1:5">
      <c r="A53" s="22">
        <v>50</v>
      </c>
      <c r="B53" s="13" t="s">
        <v>1517</v>
      </c>
      <c r="C53" s="28" t="s">
        <v>1512</v>
      </c>
      <c r="D53" s="13" t="s">
        <v>21</v>
      </c>
      <c r="E53" s="13" t="s">
        <v>13</v>
      </c>
    </row>
    <row r="54" ht="40.05" customHeight="true" spans="1:5">
      <c r="A54" s="22">
        <v>51</v>
      </c>
      <c r="B54" s="13" t="s">
        <v>1518</v>
      </c>
      <c r="C54" s="28" t="s">
        <v>1512</v>
      </c>
      <c r="D54" s="13" t="s">
        <v>41</v>
      </c>
      <c r="E54" s="13" t="s">
        <v>13</v>
      </c>
    </row>
    <row r="55" ht="40.05" customHeight="true" spans="1:5">
      <c r="A55" s="22">
        <v>52</v>
      </c>
      <c r="B55" s="13" t="s">
        <v>1519</v>
      </c>
      <c r="C55" s="28" t="s">
        <v>1512</v>
      </c>
      <c r="D55" s="13" t="s">
        <v>140</v>
      </c>
      <c r="E55" s="13" t="s">
        <v>69</v>
      </c>
    </row>
    <row r="56" ht="40.05" customHeight="true" spans="1:5">
      <c r="A56" s="22">
        <v>53</v>
      </c>
      <c r="B56" s="13" t="s">
        <v>1520</v>
      </c>
      <c r="C56" s="28" t="s">
        <v>1512</v>
      </c>
      <c r="D56" s="13" t="s">
        <v>21</v>
      </c>
      <c r="E56" s="13" t="s">
        <v>13</v>
      </c>
    </row>
    <row r="57" ht="40.05" customHeight="true" spans="1:5">
      <c r="A57" s="22">
        <v>54</v>
      </c>
      <c r="B57" s="13" t="s">
        <v>1521</v>
      </c>
      <c r="C57" s="28" t="s">
        <v>1512</v>
      </c>
      <c r="D57" s="13" t="s">
        <v>41</v>
      </c>
      <c r="E57" s="13" t="s">
        <v>13</v>
      </c>
    </row>
    <row r="58" ht="40.05" customHeight="true" spans="1:5">
      <c r="A58" s="22">
        <v>55</v>
      </c>
      <c r="B58" s="13" t="s">
        <v>1522</v>
      </c>
      <c r="C58" s="28" t="s">
        <v>1523</v>
      </c>
      <c r="D58" s="13" t="s">
        <v>41</v>
      </c>
      <c r="E58" s="13" t="s">
        <v>13</v>
      </c>
    </row>
    <row r="59" ht="40.05" customHeight="true" spans="1:5">
      <c r="A59" s="22">
        <v>56</v>
      </c>
      <c r="B59" s="13" t="s">
        <v>1524</v>
      </c>
      <c r="C59" s="28" t="s">
        <v>1523</v>
      </c>
      <c r="D59" s="13" t="s">
        <v>68</v>
      </c>
      <c r="E59" s="13" t="s">
        <v>69</v>
      </c>
    </row>
    <row r="60" ht="40.05" customHeight="true" spans="1:5">
      <c r="A60" s="22">
        <v>57</v>
      </c>
      <c r="B60" s="13" t="s">
        <v>1525</v>
      </c>
      <c r="C60" s="28" t="s">
        <v>1526</v>
      </c>
      <c r="D60" s="13" t="s">
        <v>68</v>
      </c>
      <c r="E60" s="13" t="s">
        <v>69</v>
      </c>
    </row>
    <row r="61" ht="40.05" customHeight="true" spans="1:5">
      <c r="A61" s="22">
        <v>58</v>
      </c>
      <c r="B61" s="13" t="s">
        <v>1527</v>
      </c>
      <c r="C61" s="28" t="s">
        <v>1526</v>
      </c>
      <c r="D61" s="13" t="s">
        <v>271</v>
      </c>
      <c r="E61" s="13" t="s">
        <v>13</v>
      </c>
    </row>
    <row r="62" ht="40.05" customHeight="true" spans="1:5">
      <c r="A62" s="22">
        <v>59</v>
      </c>
      <c r="B62" s="13" t="s">
        <v>1528</v>
      </c>
      <c r="C62" s="28" t="s">
        <v>1529</v>
      </c>
      <c r="D62" s="13" t="s">
        <v>75</v>
      </c>
      <c r="E62" s="13" t="s">
        <v>62</v>
      </c>
    </row>
    <row r="63" ht="40.05" customHeight="true" spans="1:5">
      <c r="A63" s="22">
        <v>60</v>
      </c>
      <c r="B63" s="13" t="s">
        <v>1530</v>
      </c>
      <c r="C63" s="28" t="s">
        <v>1529</v>
      </c>
      <c r="D63" s="13" t="s">
        <v>72</v>
      </c>
      <c r="E63" s="13" t="s">
        <v>13</v>
      </c>
    </row>
    <row r="64" ht="40.05" customHeight="true" spans="1:5">
      <c r="A64" s="22">
        <v>61</v>
      </c>
      <c r="B64" s="13" t="s">
        <v>1531</v>
      </c>
      <c r="C64" s="28" t="s">
        <v>1529</v>
      </c>
      <c r="D64" s="13" t="s">
        <v>44</v>
      </c>
      <c r="E64" s="13" t="s">
        <v>13</v>
      </c>
    </row>
    <row r="65" ht="40.05" customHeight="true" spans="1:5">
      <c r="A65" s="22">
        <v>62</v>
      </c>
      <c r="B65" s="13" t="s">
        <v>1532</v>
      </c>
      <c r="C65" s="28" t="s">
        <v>1529</v>
      </c>
      <c r="D65" s="13" t="s">
        <v>23</v>
      </c>
      <c r="E65" s="13" t="s">
        <v>13</v>
      </c>
    </row>
    <row r="66" ht="40.05" customHeight="true" spans="1:5">
      <c r="A66" s="22">
        <v>63</v>
      </c>
      <c r="B66" s="13" t="s">
        <v>1533</v>
      </c>
      <c r="C66" s="28" t="s">
        <v>1534</v>
      </c>
      <c r="D66" s="13" t="s">
        <v>127</v>
      </c>
      <c r="E66" s="13" t="s">
        <v>69</v>
      </c>
    </row>
    <row r="67" ht="40.05" customHeight="true" spans="1:5">
      <c r="A67" s="22">
        <v>64</v>
      </c>
      <c r="B67" s="13" t="s">
        <v>1535</v>
      </c>
      <c r="C67" s="28" t="s">
        <v>1534</v>
      </c>
      <c r="D67" s="13" t="s">
        <v>193</v>
      </c>
      <c r="E67" s="13" t="s">
        <v>13</v>
      </c>
    </row>
    <row r="68" ht="40.05" customHeight="true" spans="1:5">
      <c r="A68" s="22">
        <v>65</v>
      </c>
      <c r="B68" s="13" t="s">
        <v>1536</v>
      </c>
      <c r="C68" s="28" t="s">
        <v>1534</v>
      </c>
      <c r="D68" s="13" t="s">
        <v>61</v>
      </c>
      <c r="E68" s="13" t="s">
        <v>62</v>
      </c>
    </row>
    <row r="69" ht="40.05" customHeight="true" spans="1:5">
      <c r="A69" s="22">
        <v>66</v>
      </c>
      <c r="B69" s="13" t="s">
        <v>1537</v>
      </c>
      <c r="C69" s="28" t="s">
        <v>1534</v>
      </c>
      <c r="D69" s="13" t="s">
        <v>389</v>
      </c>
      <c r="E69" s="13" t="s">
        <v>13</v>
      </c>
    </row>
    <row r="70" ht="40.05" customHeight="true" spans="1:5">
      <c r="A70" s="22">
        <v>67</v>
      </c>
      <c r="B70" s="13" t="s">
        <v>1538</v>
      </c>
      <c r="C70" s="13" t="s">
        <v>1539</v>
      </c>
      <c r="D70" s="13" t="s">
        <v>185</v>
      </c>
      <c r="E70" s="13" t="s">
        <v>13</v>
      </c>
    </row>
    <row r="71" ht="40.05" customHeight="true" spans="1:5">
      <c r="A71" s="22">
        <v>68</v>
      </c>
      <c r="B71" s="13" t="s">
        <v>1540</v>
      </c>
      <c r="C71" s="28" t="s">
        <v>1541</v>
      </c>
      <c r="D71" s="13" t="s">
        <v>273</v>
      </c>
      <c r="E71" s="13" t="s">
        <v>13</v>
      </c>
    </row>
    <row r="72" ht="40.05" customHeight="true" spans="1:5">
      <c r="A72" s="22">
        <v>69</v>
      </c>
      <c r="B72" s="13" t="s">
        <v>1542</v>
      </c>
      <c r="C72" s="28" t="s">
        <v>1541</v>
      </c>
      <c r="D72" s="13" t="s">
        <v>19</v>
      </c>
      <c r="E72" s="13" t="s">
        <v>13</v>
      </c>
    </row>
    <row r="73" ht="40.05" customHeight="true" spans="1:5">
      <c r="A73" s="22">
        <v>70</v>
      </c>
      <c r="B73" s="13" t="s">
        <v>1543</v>
      </c>
      <c r="C73" s="28" t="s">
        <v>1541</v>
      </c>
      <c r="D73" s="13" t="s">
        <v>185</v>
      </c>
      <c r="E73" s="13" t="s">
        <v>13</v>
      </c>
    </row>
    <row r="74" ht="40.05" customHeight="true" spans="1:5">
      <c r="A74" s="22">
        <v>71</v>
      </c>
      <c r="B74" s="13" t="s">
        <v>1544</v>
      </c>
      <c r="C74" s="13" t="s">
        <v>1545</v>
      </c>
      <c r="D74" s="13" t="s">
        <v>1177</v>
      </c>
      <c r="E74" s="13" t="s">
        <v>62</v>
      </c>
    </row>
    <row r="75" ht="40.05" customHeight="true" spans="1:5">
      <c r="A75" s="22">
        <v>72</v>
      </c>
      <c r="B75" s="13" t="s">
        <v>1546</v>
      </c>
      <c r="C75" s="13" t="s">
        <v>1547</v>
      </c>
      <c r="D75" s="13" t="s">
        <v>31</v>
      </c>
      <c r="E75" s="13" t="s">
        <v>13</v>
      </c>
    </row>
    <row r="76" ht="40.05" customHeight="true" spans="1:5">
      <c r="A76" s="22">
        <v>73</v>
      </c>
      <c r="B76" s="13" t="s">
        <v>1548</v>
      </c>
      <c r="C76" s="28" t="s">
        <v>1549</v>
      </c>
      <c r="D76" s="13" t="s">
        <v>44</v>
      </c>
      <c r="E76" s="13" t="s">
        <v>13</v>
      </c>
    </row>
    <row r="77" ht="40.05" customHeight="true" spans="1:5">
      <c r="A77" s="22">
        <v>74</v>
      </c>
      <c r="B77" s="13" t="s">
        <v>1550</v>
      </c>
      <c r="C77" s="28" t="s">
        <v>1549</v>
      </c>
      <c r="D77" s="13" t="s">
        <v>19</v>
      </c>
      <c r="E77" s="13" t="s">
        <v>13</v>
      </c>
    </row>
    <row r="78" ht="40.05" customHeight="true" spans="1:5">
      <c r="A78" s="22">
        <v>75</v>
      </c>
      <c r="B78" s="13" t="s">
        <v>1551</v>
      </c>
      <c r="C78" s="28" t="s">
        <v>1549</v>
      </c>
      <c r="D78" s="13" t="s">
        <v>41</v>
      </c>
      <c r="E78" s="13" t="s">
        <v>13</v>
      </c>
    </row>
    <row r="79" ht="40.05" customHeight="true" spans="1:5">
      <c r="A79" s="22">
        <v>76</v>
      </c>
      <c r="B79" s="13" t="s">
        <v>1552</v>
      </c>
      <c r="C79" s="28" t="s">
        <v>1549</v>
      </c>
      <c r="D79" s="13" t="s">
        <v>15</v>
      </c>
      <c r="E79" s="13" t="s">
        <v>13</v>
      </c>
    </row>
    <row r="80" ht="40.05" customHeight="true" spans="1:5">
      <c r="A80" s="22">
        <v>77</v>
      </c>
      <c r="B80" s="13" t="s">
        <v>1553</v>
      </c>
      <c r="C80" s="13" t="s">
        <v>1554</v>
      </c>
      <c r="D80" s="13" t="s">
        <v>41</v>
      </c>
      <c r="E80" s="13" t="s">
        <v>13</v>
      </c>
    </row>
    <row r="81" ht="40.05" customHeight="true" spans="1:5">
      <c r="A81" s="22">
        <v>78</v>
      </c>
      <c r="B81" s="13" t="s">
        <v>1555</v>
      </c>
      <c r="C81" s="13" t="s">
        <v>1556</v>
      </c>
      <c r="D81" s="13" t="s">
        <v>19</v>
      </c>
      <c r="E81" s="13" t="s">
        <v>13</v>
      </c>
    </row>
    <row r="82" ht="40.05" customHeight="true" spans="1:5">
      <c r="A82" s="22">
        <v>79</v>
      </c>
      <c r="B82" s="13" t="s">
        <v>1557</v>
      </c>
      <c r="C82" s="28" t="s">
        <v>1558</v>
      </c>
      <c r="D82" s="13" t="s">
        <v>68</v>
      </c>
      <c r="E82" s="13" t="s">
        <v>69</v>
      </c>
    </row>
    <row r="83" ht="40.05" customHeight="true" spans="1:5">
      <c r="A83" s="22">
        <v>80</v>
      </c>
      <c r="B83" s="13" t="s">
        <v>1559</v>
      </c>
      <c r="C83" s="28" t="s">
        <v>1558</v>
      </c>
      <c r="D83" s="13" t="s">
        <v>75</v>
      </c>
      <c r="E83" s="13" t="s">
        <v>13</v>
      </c>
    </row>
    <row r="84" ht="40.05" customHeight="true" spans="1:5">
      <c r="A84" s="22">
        <v>81</v>
      </c>
      <c r="B84" s="13" t="s">
        <v>1560</v>
      </c>
      <c r="C84" s="28" t="s">
        <v>1561</v>
      </c>
      <c r="D84" s="13" t="s">
        <v>41</v>
      </c>
      <c r="E84" s="13" t="s">
        <v>13</v>
      </c>
    </row>
    <row r="85" ht="40.05" customHeight="true" spans="1:5">
      <c r="A85" s="22">
        <v>82</v>
      </c>
      <c r="B85" s="13" t="s">
        <v>1562</v>
      </c>
      <c r="C85" s="28" t="s">
        <v>1561</v>
      </c>
      <c r="D85" s="13" t="s">
        <v>68</v>
      </c>
      <c r="E85" s="13" t="s">
        <v>69</v>
      </c>
    </row>
    <row r="86" ht="40.05" customHeight="true" spans="1:5">
      <c r="A86" s="22">
        <v>83</v>
      </c>
      <c r="B86" s="13" t="s">
        <v>1563</v>
      </c>
      <c r="C86" s="28" t="s">
        <v>1561</v>
      </c>
      <c r="D86" s="13" t="s">
        <v>68</v>
      </c>
      <c r="E86" s="13" t="s">
        <v>69</v>
      </c>
    </row>
    <row r="87" ht="40.05" customHeight="true" spans="1:5">
      <c r="A87" s="22">
        <v>84</v>
      </c>
      <c r="B87" s="13" t="s">
        <v>1564</v>
      </c>
      <c r="C87" s="13" t="s">
        <v>1565</v>
      </c>
      <c r="D87" s="13" t="s">
        <v>68</v>
      </c>
      <c r="E87" s="13" t="s">
        <v>69</v>
      </c>
    </row>
    <row r="88" ht="40.05" customHeight="true" spans="1:5">
      <c r="A88" s="22">
        <v>85</v>
      </c>
      <c r="B88" s="13" t="s">
        <v>1566</v>
      </c>
      <c r="C88" s="13" t="s">
        <v>1567</v>
      </c>
      <c r="D88" s="13" t="s">
        <v>68</v>
      </c>
      <c r="E88" s="13" t="s">
        <v>69</v>
      </c>
    </row>
    <row r="89" ht="40.05" customHeight="true" spans="1:5">
      <c r="A89" s="22">
        <v>86</v>
      </c>
      <c r="B89" s="13" t="s">
        <v>1568</v>
      </c>
      <c r="C89" s="13" t="s">
        <v>1569</v>
      </c>
      <c r="D89" s="13" t="s">
        <v>68</v>
      </c>
      <c r="E89" s="13" t="s">
        <v>69</v>
      </c>
    </row>
    <row r="90" ht="40.05" customHeight="true" spans="1:5">
      <c r="A90" s="22">
        <v>87</v>
      </c>
      <c r="B90" s="13" t="s">
        <v>1570</v>
      </c>
      <c r="C90" s="13" t="s">
        <v>1571</v>
      </c>
      <c r="D90" s="13" t="s">
        <v>68</v>
      </c>
      <c r="E90" s="13" t="s">
        <v>69</v>
      </c>
    </row>
    <row r="91" ht="40.05" customHeight="true" spans="1:5">
      <c r="A91" s="22">
        <v>88</v>
      </c>
      <c r="B91" s="13" t="s">
        <v>1572</v>
      </c>
      <c r="C91" s="28" t="s">
        <v>1573</v>
      </c>
      <c r="D91" s="13" t="s">
        <v>68</v>
      </c>
      <c r="E91" s="13" t="s">
        <v>69</v>
      </c>
    </row>
    <row r="92" ht="40.05" customHeight="true" spans="1:5">
      <c r="A92" s="22">
        <v>89</v>
      </c>
      <c r="B92" s="13" t="s">
        <v>1574</v>
      </c>
      <c r="C92" s="28" t="s">
        <v>1573</v>
      </c>
      <c r="D92" s="13" t="s">
        <v>41</v>
      </c>
      <c r="E92" s="13" t="s">
        <v>13</v>
      </c>
    </row>
    <row r="93" ht="40.05" customHeight="true" spans="1:5">
      <c r="A93" s="22">
        <v>90</v>
      </c>
      <c r="B93" s="13" t="s">
        <v>1575</v>
      </c>
      <c r="C93" s="13" t="s">
        <v>1576</v>
      </c>
      <c r="D93" s="13" t="s">
        <v>107</v>
      </c>
      <c r="E93" s="13" t="s">
        <v>13</v>
      </c>
    </row>
  </sheetData>
  <mergeCells count="2">
    <mergeCell ref="A1:E1"/>
    <mergeCell ref="A2:E2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workbookViewId="0">
      <selection activeCell="A1" sqref="A1:E1"/>
    </sheetView>
  </sheetViews>
  <sheetFormatPr defaultColWidth="8.725" defaultRowHeight="40.05" customHeight="true" outlineLevelCol="4"/>
  <cols>
    <col min="1" max="1" width="8.725" style="1"/>
    <col min="2" max="2" width="19.85" style="9" customWidth="true"/>
    <col min="3" max="3" width="45.8666666666667" style="9" customWidth="true"/>
    <col min="4" max="4" width="34" style="9" customWidth="true"/>
    <col min="5" max="5" width="26.275" style="9" customWidth="true"/>
    <col min="6" max="16384" width="8.725" style="1"/>
  </cols>
  <sheetData>
    <row r="1" customHeight="true" spans="1:5">
      <c r="A1" s="2" t="s">
        <v>0</v>
      </c>
      <c r="B1" s="2"/>
      <c r="C1" s="2"/>
      <c r="D1" s="2"/>
      <c r="E1" s="2"/>
    </row>
    <row r="2" customHeight="true" spans="1:5">
      <c r="A2" s="3" t="s">
        <v>1577</v>
      </c>
      <c r="B2" s="10"/>
      <c r="C2" s="10"/>
      <c r="D2" s="10"/>
      <c r="E2" s="10"/>
    </row>
    <row r="3" customHeight="true" spans="1:5">
      <c r="A3" s="11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Height="true" spans="1:5">
      <c r="A4" s="12">
        <v>1</v>
      </c>
      <c r="B4" s="8" t="s">
        <v>1578</v>
      </c>
      <c r="C4" s="8" t="s">
        <v>1579</v>
      </c>
      <c r="D4" s="8" t="s">
        <v>237</v>
      </c>
      <c r="E4" s="8" t="s">
        <v>13</v>
      </c>
    </row>
    <row r="5" customHeight="true" spans="1:5">
      <c r="A5" s="12">
        <v>2</v>
      </c>
      <c r="B5" s="8" t="s">
        <v>1580</v>
      </c>
      <c r="C5" s="8" t="s">
        <v>1579</v>
      </c>
      <c r="D5" s="13" t="s">
        <v>41</v>
      </c>
      <c r="E5" s="13" t="s">
        <v>13</v>
      </c>
    </row>
    <row r="6" customHeight="true" spans="1:5">
      <c r="A6" s="12">
        <v>3</v>
      </c>
      <c r="B6" s="8" t="s">
        <v>1581</v>
      </c>
      <c r="C6" s="8" t="s">
        <v>1579</v>
      </c>
      <c r="D6" s="13" t="s">
        <v>41</v>
      </c>
      <c r="E6" s="13" t="s">
        <v>13</v>
      </c>
    </row>
    <row r="7" customHeight="true" spans="1:5">
      <c r="A7" s="12">
        <v>4</v>
      </c>
      <c r="B7" s="13" t="s">
        <v>1582</v>
      </c>
      <c r="C7" s="8" t="s">
        <v>1579</v>
      </c>
      <c r="D7" s="13" t="s">
        <v>68</v>
      </c>
      <c r="E7" s="13" t="s">
        <v>125</v>
      </c>
    </row>
    <row r="8" customHeight="true" spans="1:5">
      <c r="A8" s="12">
        <v>5</v>
      </c>
      <c r="B8" s="13" t="s">
        <v>1583</v>
      </c>
      <c r="C8" s="8" t="s">
        <v>1579</v>
      </c>
      <c r="D8" s="13" t="s">
        <v>68</v>
      </c>
      <c r="E8" s="13" t="s">
        <v>125</v>
      </c>
    </row>
    <row r="9" customHeight="true" spans="1:5">
      <c r="A9" s="12">
        <v>6</v>
      </c>
      <c r="B9" s="13" t="s">
        <v>1584</v>
      </c>
      <c r="C9" s="8" t="s">
        <v>1579</v>
      </c>
      <c r="D9" s="13" t="s">
        <v>68</v>
      </c>
      <c r="E9" s="13" t="s">
        <v>125</v>
      </c>
    </row>
    <row r="10" customHeight="true" spans="1:5">
      <c r="A10" s="12">
        <v>7</v>
      </c>
      <c r="B10" s="13" t="s">
        <v>1585</v>
      </c>
      <c r="C10" s="8" t="s">
        <v>1579</v>
      </c>
      <c r="D10" s="13" t="s">
        <v>68</v>
      </c>
      <c r="E10" s="13" t="s">
        <v>125</v>
      </c>
    </row>
    <row r="11" customHeight="true" spans="1:5">
      <c r="A11" s="12">
        <v>8</v>
      </c>
      <c r="B11" s="13" t="s">
        <v>1586</v>
      </c>
      <c r="C11" s="8" t="s">
        <v>1579</v>
      </c>
      <c r="D11" s="13" t="s">
        <v>68</v>
      </c>
      <c r="E11" s="13" t="s">
        <v>69</v>
      </c>
    </row>
    <row r="12" customHeight="true" spans="1:5">
      <c r="A12" s="12">
        <v>9</v>
      </c>
      <c r="B12" s="13" t="s">
        <v>1587</v>
      </c>
      <c r="C12" s="8" t="s">
        <v>1579</v>
      </c>
      <c r="D12" s="13" t="s">
        <v>68</v>
      </c>
      <c r="E12" s="13" t="s">
        <v>125</v>
      </c>
    </row>
    <row r="13" customHeight="true" spans="1:5">
      <c r="A13" s="12">
        <v>10</v>
      </c>
      <c r="B13" s="13" t="s">
        <v>1588</v>
      </c>
      <c r="C13" s="8" t="s">
        <v>1579</v>
      </c>
      <c r="D13" s="13" t="s">
        <v>68</v>
      </c>
      <c r="E13" s="13" t="s">
        <v>125</v>
      </c>
    </row>
    <row r="14" customHeight="true" spans="1:5">
      <c r="A14" s="12">
        <v>11</v>
      </c>
      <c r="B14" s="13" t="s">
        <v>1589</v>
      </c>
      <c r="C14" s="8" t="s">
        <v>1579</v>
      </c>
      <c r="D14" s="13" t="s">
        <v>127</v>
      </c>
      <c r="E14" s="13" t="s">
        <v>125</v>
      </c>
    </row>
    <row r="15" customHeight="true" spans="1:5">
      <c r="A15" s="12">
        <v>12</v>
      </c>
      <c r="B15" s="13" t="s">
        <v>1590</v>
      </c>
      <c r="C15" s="8" t="s">
        <v>1579</v>
      </c>
      <c r="D15" s="13" t="s">
        <v>68</v>
      </c>
      <c r="E15" s="13" t="s">
        <v>125</v>
      </c>
    </row>
    <row r="16" customHeight="true" spans="1:5">
      <c r="A16" s="12">
        <v>13</v>
      </c>
      <c r="B16" s="8" t="s">
        <v>1591</v>
      </c>
      <c r="C16" s="8" t="s">
        <v>1579</v>
      </c>
      <c r="D16" s="13" t="s">
        <v>117</v>
      </c>
      <c r="E16" s="13" t="s">
        <v>62</v>
      </c>
    </row>
    <row r="17" customHeight="true" spans="1:5">
      <c r="A17" s="12">
        <v>14</v>
      </c>
      <c r="B17" s="13" t="s">
        <v>1592</v>
      </c>
      <c r="C17" s="8" t="s">
        <v>1579</v>
      </c>
      <c r="D17" s="13" t="s">
        <v>107</v>
      </c>
      <c r="E17" s="13" t="s">
        <v>10</v>
      </c>
    </row>
    <row r="18" customHeight="true" spans="1:5">
      <c r="A18" s="12">
        <v>15</v>
      </c>
      <c r="B18" s="13" t="s">
        <v>1593</v>
      </c>
      <c r="C18" s="8" t="s">
        <v>1579</v>
      </c>
      <c r="D18" s="13" t="s">
        <v>107</v>
      </c>
      <c r="E18" s="13" t="s">
        <v>10</v>
      </c>
    </row>
    <row r="19" customHeight="true" spans="1:5">
      <c r="A19" s="12">
        <v>16</v>
      </c>
      <c r="B19" s="13" t="s">
        <v>1594</v>
      </c>
      <c r="C19" s="8" t="s">
        <v>1579</v>
      </c>
      <c r="D19" s="13" t="s">
        <v>15</v>
      </c>
      <c r="E19" s="13" t="s">
        <v>13</v>
      </c>
    </row>
    <row r="20" customHeight="true" spans="1:5">
      <c r="A20" s="12">
        <v>17</v>
      </c>
      <c r="B20" s="13" t="s">
        <v>1595</v>
      </c>
      <c r="C20" s="8" t="s">
        <v>1579</v>
      </c>
      <c r="D20" s="13" t="s">
        <v>98</v>
      </c>
      <c r="E20" s="13" t="s">
        <v>10</v>
      </c>
    </row>
    <row r="21" customHeight="true" spans="1:5">
      <c r="A21" s="12">
        <v>18</v>
      </c>
      <c r="B21" s="13" t="s">
        <v>1596</v>
      </c>
      <c r="C21" s="8" t="s">
        <v>1579</v>
      </c>
      <c r="D21" s="13" t="s">
        <v>39</v>
      </c>
      <c r="E21" s="13" t="s">
        <v>10</v>
      </c>
    </row>
    <row r="22" customHeight="true" spans="1:5">
      <c r="A22" s="12">
        <v>19</v>
      </c>
      <c r="B22" s="13" t="s">
        <v>1597</v>
      </c>
      <c r="C22" s="8" t="s">
        <v>1579</v>
      </c>
      <c r="D22" s="13" t="s">
        <v>924</v>
      </c>
      <c r="E22" s="13" t="s">
        <v>10</v>
      </c>
    </row>
    <row r="23" customHeight="true" spans="1:5">
      <c r="A23" s="12">
        <v>20</v>
      </c>
      <c r="B23" s="13" t="s">
        <v>1598</v>
      </c>
      <c r="C23" s="8" t="s">
        <v>1579</v>
      </c>
      <c r="D23" s="13" t="s">
        <v>145</v>
      </c>
      <c r="E23" s="13" t="s">
        <v>13</v>
      </c>
    </row>
    <row r="24" customHeight="true" spans="1:5">
      <c r="A24" s="12">
        <v>21</v>
      </c>
      <c r="B24" s="13" t="s">
        <v>1599</v>
      </c>
      <c r="C24" s="8" t="s">
        <v>1579</v>
      </c>
      <c r="D24" s="13" t="s">
        <v>19</v>
      </c>
      <c r="E24" s="13" t="s">
        <v>10</v>
      </c>
    </row>
    <row r="25" customHeight="true" spans="1:5">
      <c r="A25" s="12">
        <v>22</v>
      </c>
      <c r="B25" s="13" t="s">
        <v>1600</v>
      </c>
      <c r="C25" s="8" t="s">
        <v>1579</v>
      </c>
      <c r="D25" s="13" t="s">
        <v>19</v>
      </c>
      <c r="E25" s="13" t="s">
        <v>13</v>
      </c>
    </row>
    <row r="26" customHeight="true" spans="1:5">
      <c r="A26" s="12">
        <v>23</v>
      </c>
      <c r="B26" s="13" t="s">
        <v>1601</v>
      </c>
      <c r="C26" s="8" t="s">
        <v>1579</v>
      </c>
      <c r="D26" s="13" t="s">
        <v>19</v>
      </c>
      <c r="E26" s="13" t="s">
        <v>13</v>
      </c>
    </row>
    <row r="27" customHeight="true" spans="1:5">
      <c r="A27" s="12">
        <v>24</v>
      </c>
      <c r="B27" s="13" t="s">
        <v>1602</v>
      </c>
      <c r="C27" s="8" t="s">
        <v>1579</v>
      </c>
      <c r="D27" s="13" t="s">
        <v>57</v>
      </c>
      <c r="E27" s="13" t="s">
        <v>171</v>
      </c>
    </row>
    <row r="28" customHeight="true" spans="1:5">
      <c r="A28" s="12">
        <v>25</v>
      </c>
      <c r="B28" s="13" t="s">
        <v>1603</v>
      </c>
      <c r="C28" s="8" t="s">
        <v>1579</v>
      </c>
      <c r="D28" s="13" t="s">
        <v>57</v>
      </c>
      <c r="E28" s="13" t="s">
        <v>171</v>
      </c>
    </row>
    <row r="29" customHeight="true" spans="1:5">
      <c r="A29" s="12">
        <v>26</v>
      </c>
      <c r="B29" s="8" t="s">
        <v>1604</v>
      </c>
      <c r="C29" s="13" t="s">
        <v>1605</v>
      </c>
      <c r="D29" s="13" t="s">
        <v>481</v>
      </c>
      <c r="E29" s="13" t="s">
        <v>13</v>
      </c>
    </row>
    <row r="30" customHeight="true" spans="1:5">
      <c r="A30" s="12">
        <v>27</v>
      </c>
      <c r="B30" s="13" t="s">
        <v>1606</v>
      </c>
      <c r="C30" s="13" t="s">
        <v>1607</v>
      </c>
      <c r="D30" s="13" t="s">
        <v>82</v>
      </c>
      <c r="E30" s="13" t="s">
        <v>13</v>
      </c>
    </row>
    <row r="31" customHeight="true" spans="1:5">
      <c r="A31" s="12">
        <v>28</v>
      </c>
      <c r="B31" s="13" t="s">
        <v>1608</v>
      </c>
      <c r="C31" s="13" t="s">
        <v>1607</v>
      </c>
      <c r="D31" s="13" t="s">
        <v>57</v>
      </c>
      <c r="E31" s="13" t="s">
        <v>58</v>
      </c>
    </row>
    <row r="32" customHeight="true" spans="1:5">
      <c r="A32" s="12">
        <v>29</v>
      </c>
      <c r="B32" s="13" t="s">
        <v>1609</v>
      </c>
      <c r="C32" s="13" t="s">
        <v>1607</v>
      </c>
      <c r="D32" s="13" t="s">
        <v>107</v>
      </c>
      <c r="E32" s="13" t="s">
        <v>13</v>
      </c>
    </row>
    <row r="33" customHeight="true" spans="1:5">
      <c r="A33" s="12">
        <v>30</v>
      </c>
      <c r="B33" s="13" t="s">
        <v>1610</v>
      </c>
      <c r="C33" s="13" t="s">
        <v>1607</v>
      </c>
      <c r="D33" s="13" t="s">
        <v>206</v>
      </c>
      <c r="E33" s="13" t="s">
        <v>58</v>
      </c>
    </row>
    <row r="34" customHeight="true" spans="1:5">
      <c r="A34" s="12">
        <v>31</v>
      </c>
      <c r="B34" s="13" t="s">
        <v>1611</v>
      </c>
      <c r="C34" s="13" t="s">
        <v>1607</v>
      </c>
      <c r="D34" s="13" t="s">
        <v>46</v>
      </c>
      <c r="E34" s="13" t="s">
        <v>13</v>
      </c>
    </row>
    <row r="35" customHeight="true" spans="1:5">
      <c r="A35" s="12">
        <v>32</v>
      </c>
      <c r="B35" s="13" t="s">
        <v>103</v>
      </c>
      <c r="C35" s="13" t="s">
        <v>1607</v>
      </c>
      <c r="D35" s="13" t="s">
        <v>68</v>
      </c>
      <c r="E35" s="13" t="s">
        <v>125</v>
      </c>
    </row>
    <row r="36" customHeight="true" spans="1:5">
      <c r="A36" s="12">
        <v>33</v>
      </c>
      <c r="B36" s="13" t="s">
        <v>1612</v>
      </c>
      <c r="C36" s="26" t="s">
        <v>1613</v>
      </c>
      <c r="D36" s="13" t="s">
        <v>19</v>
      </c>
      <c r="E36" s="13" t="s">
        <v>13</v>
      </c>
    </row>
    <row r="37" customHeight="true" spans="1:5">
      <c r="A37" s="12">
        <v>34</v>
      </c>
      <c r="B37" s="13" t="s">
        <v>1614</v>
      </c>
      <c r="C37" s="26" t="s">
        <v>1613</v>
      </c>
      <c r="D37" s="13" t="s">
        <v>19</v>
      </c>
      <c r="E37" s="13" t="s">
        <v>13</v>
      </c>
    </row>
    <row r="38" customHeight="true" spans="1:5">
      <c r="A38" s="12">
        <v>35</v>
      </c>
      <c r="B38" s="13" t="s">
        <v>1615</v>
      </c>
      <c r="C38" s="13" t="s">
        <v>1616</v>
      </c>
      <c r="D38" s="13" t="s">
        <v>1617</v>
      </c>
      <c r="E38" s="13" t="s">
        <v>10</v>
      </c>
    </row>
    <row r="39" customHeight="true" spans="1:5">
      <c r="A39" s="12">
        <v>36</v>
      </c>
      <c r="B39" s="13" t="s">
        <v>1618</v>
      </c>
      <c r="C39" s="13" t="s">
        <v>1619</v>
      </c>
      <c r="D39" s="13" t="s">
        <v>68</v>
      </c>
      <c r="E39" s="13" t="s">
        <v>125</v>
      </c>
    </row>
    <row r="40" customHeight="true" spans="1:5">
      <c r="A40" s="12">
        <v>37</v>
      </c>
      <c r="B40" s="13" t="s">
        <v>1620</v>
      </c>
      <c r="C40" s="26" t="s">
        <v>1621</v>
      </c>
      <c r="D40" s="13" t="s">
        <v>313</v>
      </c>
      <c r="E40" s="13" t="s">
        <v>10</v>
      </c>
    </row>
    <row r="41" customHeight="true" spans="1:5">
      <c r="A41" s="12">
        <v>38</v>
      </c>
      <c r="B41" s="13" t="s">
        <v>1622</v>
      </c>
      <c r="C41" s="26" t="s">
        <v>1621</v>
      </c>
      <c r="D41" s="13" t="s">
        <v>19</v>
      </c>
      <c r="E41" s="13" t="s">
        <v>13</v>
      </c>
    </row>
    <row r="42" customHeight="true" spans="1:5">
      <c r="A42" s="12">
        <v>39</v>
      </c>
      <c r="B42" s="13" t="s">
        <v>1623</v>
      </c>
      <c r="C42" s="13" t="s">
        <v>1624</v>
      </c>
      <c r="D42" s="13" t="s">
        <v>41</v>
      </c>
      <c r="E42" s="13" t="s">
        <v>13</v>
      </c>
    </row>
    <row r="43" customHeight="true" spans="1:5">
      <c r="A43" s="12">
        <v>40</v>
      </c>
      <c r="B43" s="13" t="s">
        <v>1625</v>
      </c>
      <c r="C43" s="13" t="s">
        <v>1624</v>
      </c>
      <c r="D43" s="13" t="s">
        <v>68</v>
      </c>
      <c r="E43" s="13" t="s">
        <v>125</v>
      </c>
    </row>
    <row r="44" customHeight="true" spans="1:5">
      <c r="A44" s="12">
        <v>41</v>
      </c>
      <c r="B44" s="13" t="s">
        <v>1626</v>
      </c>
      <c r="C44" s="13" t="s">
        <v>1624</v>
      </c>
      <c r="D44" s="13" t="s">
        <v>127</v>
      </c>
      <c r="E44" s="13" t="s">
        <v>125</v>
      </c>
    </row>
    <row r="45" customHeight="true" spans="1:5">
      <c r="A45" s="12">
        <v>42</v>
      </c>
      <c r="B45" s="13" t="s">
        <v>1627</v>
      </c>
      <c r="C45" s="13" t="s">
        <v>1624</v>
      </c>
      <c r="D45" s="13" t="s">
        <v>140</v>
      </c>
      <c r="E45" s="13" t="s">
        <v>125</v>
      </c>
    </row>
    <row r="46" customHeight="true" spans="1:5">
      <c r="A46" s="12">
        <v>43</v>
      </c>
      <c r="B46" s="13" t="s">
        <v>1628</v>
      </c>
      <c r="C46" s="13" t="s">
        <v>1624</v>
      </c>
      <c r="D46" s="13" t="s">
        <v>68</v>
      </c>
      <c r="E46" s="13" t="s">
        <v>69</v>
      </c>
    </row>
    <row r="47" customHeight="true" spans="1:5">
      <c r="A47" s="12">
        <v>44</v>
      </c>
      <c r="B47" s="13" t="s">
        <v>1629</v>
      </c>
      <c r="C47" s="13" t="s">
        <v>1624</v>
      </c>
      <c r="D47" s="13" t="s">
        <v>68</v>
      </c>
      <c r="E47" s="13" t="s">
        <v>125</v>
      </c>
    </row>
    <row r="48" customHeight="true" spans="1:5">
      <c r="A48" s="12">
        <v>45</v>
      </c>
      <c r="B48" s="13" t="s">
        <v>1630</v>
      </c>
      <c r="C48" s="13" t="s">
        <v>1624</v>
      </c>
      <c r="D48" s="13" t="s">
        <v>68</v>
      </c>
      <c r="E48" s="13" t="s">
        <v>125</v>
      </c>
    </row>
    <row r="49" customHeight="true" spans="1:5">
      <c r="A49" s="12">
        <v>46</v>
      </c>
      <c r="B49" s="13" t="s">
        <v>1631</v>
      </c>
      <c r="C49" s="13" t="s">
        <v>1624</v>
      </c>
      <c r="D49" s="13" t="s">
        <v>68</v>
      </c>
      <c r="E49" s="13" t="s">
        <v>125</v>
      </c>
    </row>
    <row r="50" customHeight="true" spans="1:5">
      <c r="A50" s="12">
        <v>47</v>
      </c>
      <c r="B50" s="13" t="s">
        <v>1632</v>
      </c>
      <c r="C50" s="13" t="s">
        <v>1624</v>
      </c>
      <c r="D50" s="13" t="s">
        <v>88</v>
      </c>
      <c r="E50" s="13" t="s">
        <v>13</v>
      </c>
    </row>
    <row r="51" customHeight="true" spans="1:5">
      <c r="A51" s="12">
        <v>48</v>
      </c>
      <c r="B51" s="13" t="s">
        <v>1633</v>
      </c>
      <c r="C51" s="13" t="s">
        <v>1624</v>
      </c>
      <c r="D51" s="13" t="s">
        <v>117</v>
      </c>
      <c r="E51" s="13" t="s">
        <v>118</v>
      </c>
    </row>
    <row r="52" customHeight="true" spans="1:5">
      <c r="A52" s="12">
        <v>49</v>
      </c>
      <c r="B52" s="13" t="s">
        <v>1634</v>
      </c>
      <c r="C52" s="13" t="s">
        <v>1624</v>
      </c>
      <c r="D52" s="13" t="s">
        <v>44</v>
      </c>
      <c r="E52" s="13" t="s">
        <v>13</v>
      </c>
    </row>
    <row r="53" customHeight="true" spans="1:5">
      <c r="A53" s="12">
        <v>50</v>
      </c>
      <c r="B53" s="13" t="s">
        <v>1635</v>
      </c>
      <c r="C53" s="13" t="s">
        <v>1624</v>
      </c>
      <c r="D53" s="13" t="s">
        <v>23</v>
      </c>
      <c r="E53" s="13" t="s">
        <v>13</v>
      </c>
    </row>
    <row r="54" customHeight="true" spans="1:5">
      <c r="A54" s="12">
        <v>51</v>
      </c>
      <c r="B54" s="13" t="s">
        <v>1636</v>
      </c>
      <c r="C54" s="13" t="s">
        <v>1624</v>
      </c>
      <c r="D54" s="13" t="s">
        <v>23</v>
      </c>
      <c r="E54" s="13" t="s">
        <v>13</v>
      </c>
    </row>
    <row r="55" customHeight="true" spans="1:5">
      <c r="A55" s="12">
        <v>52</v>
      </c>
      <c r="B55" s="13" t="s">
        <v>1637</v>
      </c>
      <c r="C55" s="13" t="s">
        <v>1624</v>
      </c>
      <c r="D55" s="13" t="s">
        <v>57</v>
      </c>
      <c r="E55" s="13" t="s">
        <v>171</v>
      </c>
    </row>
    <row r="56" customHeight="true" spans="1:5">
      <c r="A56" s="12">
        <v>53</v>
      </c>
      <c r="B56" s="13" t="s">
        <v>1638</v>
      </c>
      <c r="C56" s="13" t="s">
        <v>1624</v>
      </c>
      <c r="D56" s="13" t="s">
        <v>82</v>
      </c>
      <c r="E56" s="13" t="s">
        <v>10</v>
      </c>
    </row>
    <row r="57" customHeight="true" spans="1:5">
      <c r="A57" s="12">
        <v>54</v>
      </c>
      <c r="B57" s="13" t="s">
        <v>1639</v>
      </c>
      <c r="C57" s="13" t="s">
        <v>1624</v>
      </c>
      <c r="D57" s="13" t="s">
        <v>82</v>
      </c>
      <c r="E57" s="13" t="s">
        <v>10</v>
      </c>
    </row>
    <row r="58" customHeight="true" spans="1:5">
      <c r="A58" s="12">
        <v>55</v>
      </c>
      <c r="B58" s="13" t="s">
        <v>1640</v>
      </c>
      <c r="C58" s="13" t="s">
        <v>1641</v>
      </c>
      <c r="D58" s="13" t="s">
        <v>68</v>
      </c>
      <c r="E58" s="13" t="s">
        <v>69</v>
      </c>
    </row>
    <row r="59" customHeight="true" spans="1:5">
      <c r="A59" s="12">
        <v>56</v>
      </c>
      <c r="B59" s="13" t="s">
        <v>1642</v>
      </c>
      <c r="C59" s="13" t="s">
        <v>1641</v>
      </c>
      <c r="D59" s="13" t="s">
        <v>68</v>
      </c>
      <c r="E59" s="13" t="s">
        <v>125</v>
      </c>
    </row>
    <row r="60" customHeight="true" spans="1:5">
      <c r="A60" s="12">
        <v>57</v>
      </c>
      <c r="B60" s="13" t="s">
        <v>1643</v>
      </c>
      <c r="C60" s="13" t="s">
        <v>1641</v>
      </c>
      <c r="D60" s="13" t="s">
        <v>82</v>
      </c>
      <c r="E60" s="13" t="s">
        <v>13</v>
      </c>
    </row>
    <row r="61" customHeight="true" spans="1:5">
      <c r="A61" s="12">
        <v>58</v>
      </c>
      <c r="B61" s="13" t="s">
        <v>1644</v>
      </c>
      <c r="C61" s="13" t="s">
        <v>1645</v>
      </c>
      <c r="D61" s="13" t="s">
        <v>286</v>
      </c>
      <c r="E61" s="13" t="s">
        <v>118</v>
      </c>
    </row>
    <row r="62" customHeight="true" spans="1:5">
      <c r="A62" s="12">
        <v>59</v>
      </c>
      <c r="B62" s="13" t="s">
        <v>1646</v>
      </c>
      <c r="C62" s="13" t="s">
        <v>1647</v>
      </c>
      <c r="D62" s="13" t="s">
        <v>68</v>
      </c>
      <c r="E62" s="13" t="s">
        <v>125</v>
      </c>
    </row>
    <row r="63" customHeight="true" spans="1:5">
      <c r="A63" s="12">
        <v>60</v>
      </c>
      <c r="B63" s="13" t="s">
        <v>1648</v>
      </c>
      <c r="C63" s="13" t="s">
        <v>1649</v>
      </c>
      <c r="D63" s="13" t="s">
        <v>82</v>
      </c>
      <c r="E63" s="13" t="s">
        <v>10</v>
      </c>
    </row>
    <row r="64" customHeight="true" spans="1:5">
      <c r="A64" s="12">
        <v>61</v>
      </c>
      <c r="B64" s="13" t="s">
        <v>1650</v>
      </c>
      <c r="C64" s="13" t="s">
        <v>1651</v>
      </c>
      <c r="D64" s="13" t="s">
        <v>237</v>
      </c>
      <c r="E64" s="13" t="s">
        <v>10</v>
      </c>
    </row>
    <row r="65" customHeight="true" spans="1:5">
      <c r="A65" s="12">
        <v>62</v>
      </c>
      <c r="B65" s="13" t="s">
        <v>1652</v>
      </c>
      <c r="C65" s="13" t="s">
        <v>1651</v>
      </c>
      <c r="D65" s="13" t="s">
        <v>127</v>
      </c>
      <c r="E65" s="13" t="s">
        <v>125</v>
      </c>
    </row>
    <row r="66" customHeight="true" spans="1:5">
      <c r="A66" s="12">
        <v>63</v>
      </c>
      <c r="B66" s="13" t="s">
        <v>1167</v>
      </c>
      <c r="C66" s="13" t="s">
        <v>1651</v>
      </c>
      <c r="D66" s="13" t="s">
        <v>68</v>
      </c>
      <c r="E66" s="13" t="s">
        <v>69</v>
      </c>
    </row>
    <row r="67" customHeight="true" spans="1:5">
      <c r="A67" s="12">
        <v>64</v>
      </c>
      <c r="B67" s="13" t="s">
        <v>1653</v>
      </c>
      <c r="C67" s="13" t="s">
        <v>1651</v>
      </c>
      <c r="D67" s="13" t="s">
        <v>193</v>
      </c>
      <c r="E67" s="13" t="s">
        <v>10</v>
      </c>
    </row>
    <row r="68" customHeight="true" spans="1:5">
      <c r="A68" s="12">
        <v>65</v>
      </c>
      <c r="B68" s="13" t="s">
        <v>1654</v>
      </c>
      <c r="C68" s="13" t="s">
        <v>1651</v>
      </c>
      <c r="D68" s="13" t="s">
        <v>193</v>
      </c>
      <c r="E68" s="13" t="s">
        <v>10</v>
      </c>
    </row>
    <row r="69" customHeight="true" spans="1:5">
      <c r="A69" s="12">
        <v>66</v>
      </c>
      <c r="B69" s="13" t="s">
        <v>473</v>
      </c>
      <c r="C69" s="13" t="s">
        <v>1651</v>
      </c>
      <c r="D69" s="13" t="s">
        <v>61</v>
      </c>
      <c r="E69" s="13" t="s">
        <v>118</v>
      </c>
    </row>
    <row r="70" customHeight="true" spans="1:5">
      <c r="A70" s="12">
        <v>67</v>
      </c>
      <c r="B70" s="13" t="s">
        <v>1655</v>
      </c>
      <c r="C70" s="13" t="s">
        <v>1651</v>
      </c>
      <c r="D70" s="13" t="s">
        <v>23</v>
      </c>
      <c r="E70" s="13" t="s">
        <v>10</v>
      </c>
    </row>
    <row r="71" customHeight="true" spans="1:5">
      <c r="A71" s="12">
        <v>68</v>
      </c>
      <c r="B71" s="13" t="s">
        <v>1656</v>
      </c>
      <c r="C71" s="13" t="s">
        <v>1651</v>
      </c>
      <c r="D71" s="13" t="s">
        <v>44</v>
      </c>
      <c r="E71" s="13" t="s">
        <v>13</v>
      </c>
    </row>
    <row r="72" customHeight="true" spans="1:5">
      <c r="A72" s="12">
        <v>69</v>
      </c>
      <c r="B72" s="13" t="s">
        <v>1657</v>
      </c>
      <c r="C72" s="13" t="s">
        <v>1651</v>
      </c>
      <c r="D72" s="13" t="s">
        <v>19</v>
      </c>
      <c r="E72" s="13" t="s">
        <v>13</v>
      </c>
    </row>
    <row r="73" customHeight="true" spans="1:5">
      <c r="A73" s="12">
        <v>70</v>
      </c>
      <c r="B73" s="13" t="s">
        <v>1658</v>
      </c>
      <c r="C73" s="13" t="s">
        <v>1651</v>
      </c>
      <c r="D73" s="13" t="s">
        <v>19</v>
      </c>
      <c r="E73" s="13" t="s">
        <v>13</v>
      </c>
    </row>
    <row r="74" customHeight="true" spans="1:5">
      <c r="A74" s="12">
        <v>71</v>
      </c>
      <c r="B74" s="13" t="s">
        <v>1659</v>
      </c>
      <c r="C74" s="13" t="s">
        <v>1651</v>
      </c>
      <c r="D74" s="13" t="s">
        <v>53</v>
      </c>
      <c r="E74" s="13" t="s">
        <v>10</v>
      </c>
    </row>
    <row r="75" customHeight="true" spans="1:5">
      <c r="A75" s="12">
        <v>72</v>
      </c>
      <c r="B75" s="13" t="s">
        <v>1660</v>
      </c>
      <c r="C75" s="13" t="s">
        <v>1651</v>
      </c>
      <c r="D75" s="13" t="s">
        <v>53</v>
      </c>
      <c r="E75" s="13" t="s">
        <v>13</v>
      </c>
    </row>
    <row r="76" customHeight="true" spans="1:5">
      <c r="A76" s="12">
        <v>73</v>
      </c>
      <c r="B76" s="13" t="s">
        <v>1661</v>
      </c>
      <c r="C76" s="13" t="s">
        <v>1662</v>
      </c>
      <c r="D76" s="13" t="s">
        <v>481</v>
      </c>
      <c r="E76" s="13" t="s">
        <v>13</v>
      </c>
    </row>
    <row r="77" customHeight="true" spans="1:5">
      <c r="A77" s="12">
        <v>74</v>
      </c>
      <c r="B77" s="13" t="s">
        <v>1663</v>
      </c>
      <c r="C77" s="13" t="s">
        <v>1662</v>
      </c>
      <c r="D77" s="13" t="s">
        <v>19</v>
      </c>
      <c r="E77" s="13" t="s">
        <v>13</v>
      </c>
    </row>
    <row r="78" customHeight="true" spans="1:5">
      <c r="A78" s="12">
        <v>75</v>
      </c>
      <c r="B78" s="13" t="s">
        <v>1664</v>
      </c>
      <c r="C78" s="13" t="s">
        <v>1662</v>
      </c>
      <c r="D78" s="13" t="s">
        <v>185</v>
      </c>
      <c r="E78" s="13" t="s">
        <v>13</v>
      </c>
    </row>
    <row r="79" customHeight="true" spans="1:5">
      <c r="A79" s="12">
        <v>76</v>
      </c>
      <c r="B79" s="13" t="s">
        <v>1665</v>
      </c>
      <c r="C79" s="13" t="s">
        <v>1666</v>
      </c>
      <c r="D79" s="13" t="s">
        <v>313</v>
      </c>
      <c r="E79" s="13" t="s">
        <v>13</v>
      </c>
    </row>
    <row r="80" customHeight="true" spans="1:5">
      <c r="A80" s="12">
        <v>77</v>
      </c>
      <c r="B80" s="13" t="s">
        <v>1667</v>
      </c>
      <c r="C80" s="13" t="s">
        <v>1668</v>
      </c>
      <c r="D80" s="13" t="s">
        <v>68</v>
      </c>
      <c r="E80" s="13" t="s">
        <v>125</v>
      </c>
    </row>
    <row r="81" customHeight="true" spans="1:5">
      <c r="A81" s="12">
        <v>78</v>
      </c>
      <c r="B81" s="13" t="s">
        <v>1669</v>
      </c>
      <c r="C81" s="13" t="s">
        <v>1670</v>
      </c>
      <c r="D81" s="13" t="s">
        <v>57</v>
      </c>
      <c r="E81" s="13" t="s">
        <v>58</v>
      </c>
    </row>
    <row r="82" customHeight="true" spans="1:5">
      <c r="A82" s="12">
        <v>79</v>
      </c>
      <c r="B82" s="13" t="s">
        <v>1671</v>
      </c>
      <c r="C82" s="13" t="s">
        <v>1670</v>
      </c>
      <c r="D82" s="13" t="s">
        <v>237</v>
      </c>
      <c r="E82" s="13" t="s">
        <v>13</v>
      </c>
    </row>
    <row r="83" customHeight="true" spans="1:5">
      <c r="A83" s="12">
        <v>80</v>
      </c>
      <c r="B83" s="13" t="s">
        <v>1672</v>
      </c>
      <c r="C83" s="13" t="s">
        <v>1670</v>
      </c>
      <c r="D83" s="13" t="s">
        <v>57</v>
      </c>
      <c r="E83" s="13" t="s">
        <v>171</v>
      </c>
    </row>
    <row r="84" customHeight="true" spans="1:5">
      <c r="A84" s="12">
        <v>81</v>
      </c>
      <c r="B84" s="13" t="s">
        <v>1673</v>
      </c>
      <c r="C84" s="13" t="s">
        <v>1674</v>
      </c>
      <c r="D84" s="13" t="s">
        <v>68</v>
      </c>
      <c r="E84" s="13" t="s">
        <v>69</v>
      </c>
    </row>
    <row r="85" customHeight="true" spans="1:5">
      <c r="A85" s="12">
        <v>82</v>
      </c>
      <c r="B85" s="13" t="s">
        <v>1675</v>
      </c>
      <c r="C85" s="13" t="s">
        <v>1676</v>
      </c>
      <c r="D85" s="13" t="s">
        <v>68</v>
      </c>
      <c r="E85" s="13" t="s">
        <v>125</v>
      </c>
    </row>
    <row r="86" customHeight="true" spans="1:5">
      <c r="A86" s="12">
        <v>83</v>
      </c>
      <c r="B86" s="13" t="s">
        <v>1677</v>
      </c>
      <c r="C86" s="13" t="s">
        <v>1676</v>
      </c>
      <c r="D86" s="13" t="s">
        <v>68</v>
      </c>
      <c r="E86" s="13" t="s">
        <v>69</v>
      </c>
    </row>
    <row r="87" customHeight="true" spans="1:5">
      <c r="A87" s="12">
        <v>84</v>
      </c>
      <c r="B87" s="13" t="s">
        <v>1678</v>
      </c>
      <c r="C87" s="13" t="s">
        <v>1676</v>
      </c>
      <c r="D87" s="13" t="s">
        <v>68</v>
      </c>
      <c r="E87" s="13" t="s">
        <v>69</v>
      </c>
    </row>
    <row r="88" customHeight="true" spans="1:5">
      <c r="A88" s="12">
        <v>85</v>
      </c>
      <c r="B88" s="13" t="s">
        <v>1679</v>
      </c>
      <c r="C88" s="13" t="s">
        <v>1676</v>
      </c>
      <c r="D88" s="13" t="s">
        <v>68</v>
      </c>
      <c r="E88" s="13" t="s">
        <v>125</v>
      </c>
    </row>
    <row r="89" customHeight="true" spans="1:5">
      <c r="A89" s="12">
        <v>86</v>
      </c>
      <c r="B89" s="13" t="s">
        <v>1680</v>
      </c>
      <c r="C89" s="13" t="s">
        <v>1676</v>
      </c>
      <c r="D89" s="13" t="s">
        <v>68</v>
      </c>
      <c r="E89" s="13" t="s">
        <v>125</v>
      </c>
    </row>
    <row r="90" customHeight="true" spans="1:5">
      <c r="A90" s="12">
        <v>87</v>
      </c>
      <c r="B90" s="13" t="s">
        <v>1681</v>
      </c>
      <c r="C90" s="13" t="s">
        <v>1676</v>
      </c>
      <c r="D90" s="13" t="s">
        <v>124</v>
      </c>
      <c r="E90" s="13" t="s">
        <v>125</v>
      </c>
    </row>
    <row r="91" customHeight="true" spans="1:5">
      <c r="A91" s="12">
        <v>88</v>
      </c>
      <c r="B91" s="13" t="s">
        <v>1682</v>
      </c>
      <c r="C91" s="13" t="s">
        <v>1676</v>
      </c>
      <c r="D91" s="13" t="s">
        <v>127</v>
      </c>
      <c r="E91" s="13" t="s">
        <v>69</v>
      </c>
    </row>
    <row r="92" customHeight="true" spans="1:5">
      <c r="A92" s="12">
        <v>89</v>
      </c>
      <c r="B92" s="13" t="s">
        <v>1592</v>
      </c>
      <c r="C92" s="13" t="s">
        <v>1676</v>
      </c>
      <c r="D92" s="13" t="s">
        <v>68</v>
      </c>
      <c r="E92" s="13" t="s">
        <v>125</v>
      </c>
    </row>
    <row r="93" customHeight="true" spans="1:5">
      <c r="A93" s="12">
        <v>90</v>
      </c>
      <c r="B93" s="13" t="s">
        <v>1683</v>
      </c>
      <c r="C93" s="13" t="s">
        <v>1676</v>
      </c>
      <c r="D93" s="13" t="s">
        <v>68</v>
      </c>
      <c r="E93" s="13" t="s">
        <v>125</v>
      </c>
    </row>
    <row r="94" customHeight="true" spans="1:5">
      <c r="A94" s="12">
        <v>91</v>
      </c>
      <c r="B94" s="13" t="s">
        <v>1684</v>
      </c>
      <c r="C94" s="13" t="s">
        <v>1676</v>
      </c>
      <c r="D94" s="13" t="s">
        <v>140</v>
      </c>
      <c r="E94" s="13" t="s">
        <v>125</v>
      </c>
    </row>
    <row r="95" customHeight="true" spans="1:5">
      <c r="A95" s="12">
        <v>92</v>
      </c>
      <c r="B95" s="13" t="s">
        <v>1685</v>
      </c>
      <c r="C95" s="13" t="s">
        <v>1676</v>
      </c>
      <c r="D95" s="13" t="s">
        <v>107</v>
      </c>
      <c r="E95" s="13" t="s">
        <v>10</v>
      </c>
    </row>
    <row r="96" customHeight="true" spans="1:5">
      <c r="A96" s="12">
        <v>93</v>
      </c>
      <c r="B96" s="13" t="s">
        <v>1686</v>
      </c>
      <c r="C96" s="13" t="s">
        <v>1676</v>
      </c>
      <c r="D96" s="13" t="s">
        <v>44</v>
      </c>
      <c r="E96" s="13" t="s">
        <v>10</v>
      </c>
    </row>
    <row r="97" customHeight="true" spans="1:5">
      <c r="A97" s="12">
        <v>94</v>
      </c>
      <c r="B97" s="13" t="s">
        <v>1687</v>
      </c>
      <c r="C97" s="13" t="s">
        <v>1676</v>
      </c>
      <c r="D97" s="13" t="s">
        <v>19</v>
      </c>
      <c r="E97" s="13" t="s">
        <v>13</v>
      </c>
    </row>
    <row r="98" customHeight="true" spans="1:5">
      <c r="A98" s="12">
        <v>95</v>
      </c>
      <c r="B98" s="13" t="s">
        <v>1688</v>
      </c>
      <c r="C98" s="13" t="s">
        <v>1676</v>
      </c>
      <c r="D98" s="13" t="s">
        <v>19</v>
      </c>
      <c r="E98" s="13" t="s">
        <v>13</v>
      </c>
    </row>
    <row r="99" customHeight="true" spans="1:5">
      <c r="A99" s="12">
        <v>96</v>
      </c>
      <c r="B99" s="13" t="s">
        <v>1689</v>
      </c>
      <c r="C99" s="13" t="s">
        <v>1676</v>
      </c>
      <c r="D99" s="13" t="s">
        <v>75</v>
      </c>
      <c r="E99" s="13" t="s">
        <v>10</v>
      </c>
    </row>
    <row r="100" customHeight="true" spans="1:5">
      <c r="A100" s="12">
        <v>97</v>
      </c>
      <c r="B100" s="13" t="s">
        <v>1690</v>
      </c>
      <c r="C100" s="13" t="s">
        <v>1676</v>
      </c>
      <c r="D100" s="13" t="s">
        <v>286</v>
      </c>
      <c r="E100" s="13" t="s">
        <v>10</v>
      </c>
    </row>
    <row r="101" customHeight="true" spans="1:5">
      <c r="A101" s="12">
        <v>98</v>
      </c>
      <c r="B101" s="13" t="s">
        <v>1691</v>
      </c>
      <c r="C101" s="13" t="s">
        <v>1692</v>
      </c>
      <c r="D101" s="13" t="s">
        <v>57</v>
      </c>
      <c r="E101" s="13" t="s">
        <v>171</v>
      </c>
    </row>
    <row r="102" customHeight="true" spans="1:5">
      <c r="A102" s="12">
        <v>99</v>
      </c>
      <c r="B102" s="13" t="s">
        <v>1693</v>
      </c>
      <c r="C102" s="13" t="s">
        <v>1694</v>
      </c>
      <c r="D102" s="13" t="s">
        <v>72</v>
      </c>
      <c r="E102" s="13" t="s">
        <v>10</v>
      </c>
    </row>
    <row r="103" customHeight="true" spans="1:5">
      <c r="A103" s="12">
        <v>100</v>
      </c>
      <c r="B103" s="13" t="s">
        <v>1695</v>
      </c>
      <c r="C103" s="13" t="s">
        <v>1696</v>
      </c>
      <c r="D103" s="13" t="s">
        <v>1177</v>
      </c>
      <c r="E103" s="13" t="s">
        <v>118</v>
      </c>
    </row>
    <row r="104" customHeight="true" spans="1:5">
      <c r="A104" s="12">
        <v>101</v>
      </c>
      <c r="B104" s="13" t="s">
        <v>1697</v>
      </c>
      <c r="C104" s="13" t="s">
        <v>1698</v>
      </c>
      <c r="D104" s="13" t="s">
        <v>140</v>
      </c>
      <c r="E104" s="13" t="s">
        <v>125</v>
      </c>
    </row>
    <row r="105" customHeight="true" spans="1:5">
      <c r="A105" s="12">
        <v>102</v>
      </c>
      <c r="B105" s="13" t="s">
        <v>1699</v>
      </c>
      <c r="C105" s="13" t="s">
        <v>1698</v>
      </c>
      <c r="D105" s="13" t="s">
        <v>68</v>
      </c>
      <c r="E105" s="13" t="s">
        <v>125</v>
      </c>
    </row>
    <row r="106" customHeight="true" spans="1:5">
      <c r="A106" s="12">
        <v>103</v>
      </c>
      <c r="B106" s="13" t="s">
        <v>1700</v>
      </c>
      <c r="C106" s="13" t="s">
        <v>1698</v>
      </c>
      <c r="D106" s="13" t="s">
        <v>124</v>
      </c>
      <c r="E106" s="13" t="s">
        <v>125</v>
      </c>
    </row>
    <row r="107" customHeight="true" spans="1:5">
      <c r="A107" s="12">
        <v>104</v>
      </c>
      <c r="B107" s="13" t="s">
        <v>1701</v>
      </c>
      <c r="C107" s="13" t="s">
        <v>1698</v>
      </c>
      <c r="D107" s="13" t="s">
        <v>44</v>
      </c>
      <c r="E107" s="13" t="s">
        <v>10</v>
      </c>
    </row>
    <row r="108" customHeight="true" spans="1:5">
      <c r="A108" s="12">
        <v>105</v>
      </c>
      <c r="B108" s="13" t="s">
        <v>1702</v>
      </c>
      <c r="C108" s="13" t="s">
        <v>1698</v>
      </c>
      <c r="D108" s="13" t="s">
        <v>41</v>
      </c>
      <c r="E108" s="13" t="s">
        <v>10</v>
      </c>
    </row>
    <row r="109" customHeight="true" spans="1:5">
      <c r="A109" s="12">
        <v>106</v>
      </c>
      <c r="B109" s="13" t="s">
        <v>462</v>
      </c>
      <c r="C109" s="13" t="s">
        <v>1698</v>
      </c>
      <c r="D109" s="13" t="s">
        <v>313</v>
      </c>
      <c r="E109" s="13" t="s">
        <v>10</v>
      </c>
    </row>
    <row r="110" customHeight="true" spans="1:5">
      <c r="A110" s="12">
        <v>107</v>
      </c>
      <c r="B110" s="13" t="s">
        <v>1703</v>
      </c>
      <c r="C110" s="13" t="s">
        <v>1698</v>
      </c>
      <c r="D110" s="13" t="s">
        <v>19</v>
      </c>
      <c r="E110" s="13" t="s">
        <v>10</v>
      </c>
    </row>
    <row r="111" customHeight="true" spans="1:5">
      <c r="A111" s="12">
        <v>108</v>
      </c>
      <c r="B111" s="13" t="s">
        <v>1704</v>
      </c>
      <c r="C111" s="13" t="s">
        <v>1698</v>
      </c>
      <c r="D111" s="13" t="s">
        <v>41</v>
      </c>
      <c r="E111" s="13" t="s">
        <v>13</v>
      </c>
    </row>
    <row r="112" customHeight="true" spans="1:5">
      <c r="A112" s="12">
        <v>109</v>
      </c>
      <c r="B112" s="13" t="s">
        <v>1705</v>
      </c>
      <c r="C112" s="13" t="s">
        <v>1698</v>
      </c>
      <c r="D112" s="13" t="s">
        <v>193</v>
      </c>
      <c r="E112" s="13" t="s">
        <v>10</v>
      </c>
    </row>
    <row r="113" customHeight="true" spans="1:5">
      <c r="A113" s="12">
        <v>110</v>
      </c>
      <c r="B113" s="13" t="s">
        <v>1706</v>
      </c>
      <c r="C113" s="13" t="s">
        <v>1707</v>
      </c>
      <c r="D113" s="13" t="s">
        <v>19</v>
      </c>
      <c r="E113" s="13" t="s">
        <v>10</v>
      </c>
    </row>
    <row r="114" customHeight="true" spans="1:5">
      <c r="A114" s="12">
        <v>111</v>
      </c>
      <c r="B114" s="13" t="s">
        <v>1708</v>
      </c>
      <c r="C114" s="13" t="s">
        <v>1709</v>
      </c>
      <c r="D114" s="13" t="s">
        <v>1177</v>
      </c>
      <c r="E114" s="13" t="s">
        <v>62</v>
      </c>
    </row>
    <row r="115" customHeight="true" spans="1:5">
      <c r="A115" s="12">
        <v>112</v>
      </c>
      <c r="B115" s="13" t="s">
        <v>1710</v>
      </c>
      <c r="C115" s="13" t="s">
        <v>1711</v>
      </c>
      <c r="D115" s="13" t="s">
        <v>57</v>
      </c>
      <c r="E115" s="13" t="s">
        <v>58</v>
      </c>
    </row>
    <row r="116" customHeight="true" spans="1:5">
      <c r="A116" s="12">
        <v>113</v>
      </c>
      <c r="B116" s="13" t="s">
        <v>1712</v>
      </c>
      <c r="C116" s="13" t="s">
        <v>1711</v>
      </c>
      <c r="D116" s="13" t="s">
        <v>46</v>
      </c>
      <c r="E116" s="13" t="s">
        <v>13</v>
      </c>
    </row>
    <row r="117" customHeight="true" spans="1:5">
      <c r="A117" s="12">
        <v>114</v>
      </c>
      <c r="B117" s="13" t="s">
        <v>1713</v>
      </c>
      <c r="C117" s="13" t="s">
        <v>1714</v>
      </c>
      <c r="D117" s="13" t="s">
        <v>68</v>
      </c>
      <c r="E117" s="13" t="s">
        <v>69</v>
      </c>
    </row>
    <row r="118" customHeight="true" spans="1:5">
      <c r="A118" s="12">
        <v>115</v>
      </c>
      <c r="B118" s="13" t="s">
        <v>1715</v>
      </c>
      <c r="C118" s="13" t="s">
        <v>1714</v>
      </c>
      <c r="D118" s="13" t="s">
        <v>185</v>
      </c>
      <c r="E118" s="13" t="s">
        <v>10</v>
      </c>
    </row>
    <row r="119" customHeight="true" spans="1:5">
      <c r="A119" s="12">
        <v>116</v>
      </c>
      <c r="B119" s="13" t="s">
        <v>1356</v>
      </c>
      <c r="C119" s="13" t="s">
        <v>1714</v>
      </c>
      <c r="D119" s="13" t="s">
        <v>19</v>
      </c>
      <c r="E119" s="13" t="s">
        <v>13</v>
      </c>
    </row>
    <row r="120" customHeight="true" spans="1:5">
      <c r="A120" s="12">
        <v>117</v>
      </c>
      <c r="B120" s="13" t="s">
        <v>1716</v>
      </c>
      <c r="C120" s="13" t="s">
        <v>1714</v>
      </c>
      <c r="D120" s="13" t="s">
        <v>174</v>
      </c>
      <c r="E120" s="13" t="s">
        <v>58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workbookViewId="0">
      <selection activeCell="C6" sqref="C6"/>
    </sheetView>
  </sheetViews>
  <sheetFormatPr defaultColWidth="8.73333333333333" defaultRowHeight="40.05" customHeight="true" outlineLevelCol="4"/>
  <cols>
    <col min="1" max="1" width="8.73333333333333" style="9"/>
    <col min="2" max="2" width="24.0916666666667" style="9" customWidth="true"/>
    <col min="3" max="3" width="48.6416666666667" style="9" customWidth="true"/>
    <col min="4" max="4" width="31.1833333333333" style="9" customWidth="true"/>
    <col min="5" max="5" width="15.3583333333333" style="9" customWidth="true"/>
    <col min="6" max="16384" width="8.73333333333333" style="9"/>
  </cols>
  <sheetData>
    <row r="1" customHeight="true" spans="1:5">
      <c r="A1" s="2" t="s">
        <v>0</v>
      </c>
      <c r="B1" s="2"/>
      <c r="C1" s="2"/>
      <c r="D1" s="2"/>
      <c r="E1" s="2"/>
    </row>
    <row r="2" customHeight="true" spans="1:5">
      <c r="A2" s="14" t="s">
        <v>1717</v>
      </c>
      <c r="B2" s="14"/>
      <c r="C2" s="14"/>
      <c r="D2" s="14"/>
      <c r="E2" s="14"/>
    </row>
    <row r="3" customHeight="true" spans="1:5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</row>
    <row r="4" s="9" customFormat="true" customHeight="true" spans="1:5">
      <c r="A4" s="25">
        <v>1</v>
      </c>
      <c r="B4" s="13" t="s">
        <v>1718</v>
      </c>
      <c r="C4" s="13" t="s">
        <v>1719</v>
      </c>
      <c r="D4" s="13" t="s">
        <v>31</v>
      </c>
      <c r="E4" s="13" t="s">
        <v>10</v>
      </c>
    </row>
    <row r="5" s="9" customFormat="true" customHeight="true" spans="1:5">
      <c r="A5" s="25">
        <v>2</v>
      </c>
      <c r="B5" s="13" t="s">
        <v>1720</v>
      </c>
      <c r="C5" s="13" t="s">
        <v>1719</v>
      </c>
      <c r="D5" s="13" t="s">
        <v>46</v>
      </c>
      <c r="E5" s="13" t="s">
        <v>10</v>
      </c>
    </row>
    <row r="6" s="9" customFormat="true" customHeight="true" spans="1:5">
      <c r="A6" s="25">
        <v>3</v>
      </c>
      <c r="B6" s="13" t="s">
        <v>1721</v>
      </c>
      <c r="C6" s="13" t="s">
        <v>1719</v>
      </c>
      <c r="D6" s="13" t="s">
        <v>19</v>
      </c>
      <c r="E6" s="13" t="s">
        <v>13</v>
      </c>
    </row>
    <row r="7" s="9" customFormat="true" customHeight="true" spans="1:5">
      <c r="A7" s="25">
        <v>4</v>
      </c>
      <c r="B7" s="13" t="s">
        <v>1722</v>
      </c>
      <c r="C7" s="13" t="s">
        <v>1719</v>
      </c>
      <c r="D7" s="13" t="s">
        <v>127</v>
      </c>
      <c r="E7" s="13" t="s">
        <v>125</v>
      </c>
    </row>
    <row r="8" s="9" customFormat="true" customHeight="true" spans="1:5">
      <c r="A8" s="25">
        <v>5</v>
      </c>
      <c r="B8" s="13" t="s">
        <v>1723</v>
      </c>
      <c r="C8" s="13" t="s">
        <v>1719</v>
      </c>
      <c r="D8" s="13" t="s">
        <v>44</v>
      </c>
      <c r="E8" s="13" t="s">
        <v>10</v>
      </c>
    </row>
    <row r="9" s="9" customFormat="true" customHeight="true" spans="1:5">
      <c r="A9" s="25">
        <v>6</v>
      </c>
      <c r="B9" s="13" t="s">
        <v>1724</v>
      </c>
      <c r="C9" s="13" t="s">
        <v>1719</v>
      </c>
      <c r="D9" s="13" t="s">
        <v>232</v>
      </c>
      <c r="E9" s="13" t="s">
        <v>10</v>
      </c>
    </row>
    <row r="10" s="9" customFormat="true" customHeight="true" spans="1:5">
      <c r="A10" s="25">
        <v>7</v>
      </c>
      <c r="B10" s="13" t="s">
        <v>1725</v>
      </c>
      <c r="C10" s="13" t="s">
        <v>1719</v>
      </c>
      <c r="D10" s="13" t="s">
        <v>31</v>
      </c>
      <c r="E10" s="13" t="s">
        <v>13</v>
      </c>
    </row>
    <row r="11" s="9" customFormat="true" customHeight="true" spans="1:5">
      <c r="A11" s="25">
        <v>8</v>
      </c>
      <c r="B11" s="13" t="s">
        <v>1726</v>
      </c>
      <c r="C11" s="13" t="s">
        <v>1719</v>
      </c>
      <c r="D11" s="13" t="s">
        <v>41</v>
      </c>
      <c r="E11" s="13" t="s">
        <v>10</v>
      </c>
    </row>
    <row r="12" s="9" customFormat="true" customHeight="true" spans="1:5">
      <c r="A12" s="25">
        <v>9</v>
      </c>
      <c r="B12" s="13" t="s">
        <v>1727</v>
      </c>
      <c r="C12" s="13" t="s">
        <v>1719</v>
      </c>
      <c r="D12" s="13" t="s">
        <v>127</v>
      </c>
      <c r="E12" s="13" t="s">
        <v>125</v>
      </c>
    </row>
    <row r="13" s="9" customFormat="true" customHeight="true" spans="1:5">
      <c r="A13" s="25">
        <v>10</v>
      </c>
      <c r="B13" s="13" t="s">
        <v>1728</v>
      </c>
      <c r="C13" s="13" t="s">
        <v>1719</v>
      </c>
      <c r="D13" s="13" t="s">
        <v>98</v>
      </c>
      <c r="E13" s="13" t="s">
        <v>13</v>
      </c>
    </row>
    <row r="14" s="9" customFormat="true" customHeight="true" spans="1:5">
      <c r="A14" s="25">
        <v>11</v>
      </c>
      <c r="B14" s="13" t="s">
        <v>1729</v>
      </c>
      <c r="C14" s="13" t="s">
        <v>1719</v>
      </c>
      <c r="D14" s="13" t="s">
        <v>72</v>
      </c>
      <c r="E14" s="13" t="s">
        <v>13</v>
      </c>
    </row>
    <row r="15" s="9" customFormat="true" customHeight="true" spans="1:5">
      <c r="A15" s="25">
        <v>12</v>
      </c>
      <c r="B15" s="13" t="s">
        <v>1730</v>
      </c>
      <c r="C15" s="13" t="s">
        <v>1719</v>
      </c>
      <c r="D15" s="13" t="s">
        <v>46</v>
      </c>
      <c r="E15" s="13" t="s">
        <v>13</v>
      </c>
    </row>
    <row r="16" s="9" customFormat="true" customHeight="true" spans="1:5">
      <c r="A16" s="25">
        <v>13</v>
      </c>
      <c r="B16" s="13" t="s">
        <v>1731</v>
      </c>
      <c r="C16" s="13" t="s">
        <v>1719</v>
      </c>
      <c r="D16" s="13" t="s">
        <v>79</v>
      </c>
      <c r="E16" s="13" t="s">
        <v>10</v>
      </c>
    </row>
    <row r="17" s="9" customFormat="true" customHeight="true" spans="1:5">
      <c r="A17" s="25">
        <v>14</v>
      </c>
      <c r="B17" s="13" t="s">
        <v>1732</v>
      </c>
      <c r="C17" s="13" t="s">
        <v>1719</v>
      </c>
      <c r="D17" s="13" t="s">
        <v>901</v>
      </c>
      <c r="E17" s="13" t="s">
        <v>10</v>
      </c>
    </row>
    <row r="18" s="9" customFormat="true" customHeight="true" spans="1:5">
      <c r="A18" s="25">
        <v>15</v>
      </c>
      <c r="B18" s="13" t="s">
        <v>1733</v>
      </c>
      <c r="C18" s="13" t="s">
        <v>1719</v>
      </c>
      <c r="D18" s="13" t="s">
        <v>23</v>
      </c>
      <c r="E18" s="13" t="s">
        <v>13</v>
      </c>
    </row>
    <row r="19" customHeight="true" spans="1:5">
      <c r="A19" s="25">
        <v>16</v>
      </c>
      <c r="B19" s="13" t="s">
        <v>1734</v>
      </c>
      <c r="C19" s="13" t="s">
        <v>1719</v>
      </c>
      <c r="D19" s="13" t="s">
        <v>105</v>
      </c>
      <c r="E19" s="13" t="s">
        <v>10</v>
      </c>
    </row>
    <row r="20" customHeight="true" spans="1:5">
      <c r="A20" s="25">
        <v>17</v>
      </c>
      <c r="B20" s="13" t="s">
        <v>1735</v>
      </c>
      <c r="C20" s="13" t="s">
        <v>1719</v>
      </c>
      <c r="D20" s="13" t="s">
        <v>75</v>
      </c>
      <c r="E20" s="13" t="s">
        <v>10</v>
      </c>
    </row>
    <row r="21" customHeight="true" spans="1:5">
      <c r="A21" s="25">
        <v>18</v>
      </c>
      <c r="B21" s="13" t="s">
        <v>1736</v>
      </c>
      <c r="C21" s="13" t="s">
        <v>1719</v>
      </c>
      <c r="D21" s="13" t="s">
        <v>1737</v>
      </c>
      <c r="E21" s="13" t="s">
        <v>10</v>
      </c>
    </row>
    <row r="22" customHeight="true" spans="1:5">
      <c r="A22" s="25">
        <v>19</v>
      </c>
      <c r="B22" s="13" t="s">
        <v>1738</v>
      </c>
      <c r="C22" s="13" t="s">
        <v>1719</v>
      </c>
      <c r="D22" s="13" t="s">
        <v>278</v>
      </c>
      <c r="E22" s="13" t="s">
        <v>13</v>
      </c>
    </row>
    <row r="23" customHeight="true" spans="1:5">
      <c r="A23" s="25">
        <v>20</v>
      </c>
      <c r="B23" s="13" t="s">
        <v>1739</v>
      </c>
      <c r="C23" s="13" t="s">
        <v>1719</v>
      </c>
      <c r="D23" s="13" t="s">
        <v>53</v>
      </c>
      <c r="E23" s="13" t="s">
        <v>10</v>
      </c>
    </row>
    <row r="24" s="9" customFormat="true" customHeight="true" spans="1:5">
      <c r="A24" s="25">
        <v>21</v>
      </c>
      <c r="B24" s="13" t="s">
        <v>1740</v>
      </c>
      <c r="C24" s="13" t="s">
        <v>1719</v>
      </c>
      <c r="D24" s="13" t="s">
        <v>72</v>
      </c>
      <c r="E24" s="13" t="s">
        <v>10</v>
      </c>
    </row>
    <row r="25" s="9" customFormat="true" customHeight="true" spans="1:5">
      <c r="A25" s="25">
        <v>22</v>
      </c>
      <c r="B25" s="13" t="s">
        <v>1741</v>
      </c>
      <c r="C25" s="13" t="s">
        <v>1719</v>
      </c>
      <c r="D25" s="13" t="s">
        <v>278</v>
      </c>
      <c r="E25" s="13" t="s">
        <v>13</v>
      </c>
    </row>
    <row r="26" s="9" customFormat="true" customHeight="true" spans="1:5">
      <c r="A26" s="25">
        <v>23</v>
      </c>
      <c r="B26" s="13" t="s">
        <v>1742</v>
      </c>
      <c r="C26" s="13" t="s">
        <v>1743</v>
      </c>
      <c r="D26" s="13" t="s">
        <v>1177</v>
      </c>
      <c r="E26" s="13" t="s">
        <v>118</v>
      </c>
    </row>
    <row r="27" s="9" customFormat="true" customHeight="true" spans="1:5">
      <c r="A27" s="25">
        <v>24</v>
      </c>
      <c r="B27" s="13" t="s">
        <v>1744</v>
      </c>
      <c r="C27" s="13" t="s">
        <v>1745</v>
      </c>
      <c r="D27" s="13" t="s">
        <v>96</v>
      </c>
      <c r="E27" s="13" t="s">
        <v>10</v>
      </c>
    </row>
    <row r="28" s="9" customFormat="true" ht="39" customHeight="true" spans="1:5">
      <c r="A28" s="25">
        <v>25</v>
      </c>
      <c r="B28" s="13" t="s">
        <v>1746</v>
      </c>
      <c r="C28" s="13" t="s">
        <v>1747</v>
      </c>
      <c r="D28" s="13" t="s">
        <v>124</v>
      </c>
      <c r="E28" s="13" t="s">
        <v>69</v>
      </c>
    </row>
    <row r="29" s="9" customFormat="true" ht="39" customHeight="true" spans="1:5">
      <c r="A29" s="25">
        <v>26</v>
      </c>
      <c r="B29" s="13" t="s">
        <v>1748</v>
      </c>
      <c r="C29" s="13" t="s">
        <v>1749</v>
      </c>
      <c r="D29" s="13" t="s">
        <v>1750</v>
      </c>
      <c r="E29" s="13" t="s">
        <v>13</v>
      </c>
    </row>
    <row r="30" s="9" customFormat="true" ht="39" customHeight="true" spans="1:5">
      <c r="A30" s="25">
        <v>27</v>
      </c>
      <c r="B30" s="13" t="s">
        <v>1751</v>
      </c>
      <c r="C30" s="13" t="s">
        <v>1749</v>
      </c>
      <c r="D30" s="13" t="s">
        <v>75</v>
      </c>
      <c r="E30" s="13" t="s">
        <v>13</v>
      </c>
    </row>
    <row r="31" s="9" customFormat="true" ht="39" customHeight="true" spans="1:5">
      <c r="A31" s="25">
        <v>28</v>
      </c>
      <c r="B31" s="13" t="s">
        <v>1752</v>
      </c>
      <c r="C31" s="13" t="s">
        <v>1749</v>
      </c>
      <c r="D31" s="13" t="s">
        <v>31</v>
      </c>
      <c r="E31" s="13" t="s">
        <v>10</v>
      </c>
    </row>
    <row r="32" s="9" customFormat="true" ht="39" customHeight="true" spans="1:5">
      <c r="A32" s="25">
        <v>29</v>
      </c>
      <c r="B32" s="13" t="s">
        <v>1753</v>
      </c>
      <c r="C32" s="13" t="s">
        <v>1749</v>
      </c>
      <c r="D32" s="13" t="s">
        <v>150</v>
      </c>
      <c r="E32" s="13" t="s">
        <v>171</v>
      </c>
    </row>
    <row r="33" s="9" customFormat="true" ht="39" customHeight="true" spans="1:5">
      <c r="A33" s="25">
        <v>30</v>
      </c>
      <c r="B33" s="13" t="s">
        <v>1754</v>
      </c>
      <c r="C33" s="13" t="s">
        <v>1749</v>
      </c>
      <c r="D33" s="13" t="s">
        <v>98</v>
      </c>
      <c r="E33" s="13" t="s">
        <v>13</v>
      </c>
    </row>
    <row r="34" s="9" customFormat="true" ht="39" customHeight="true" spans="1:5">
      <c r="A34" s="25">
        <v>31</v>
      </c>
      <c r="B34" s="13" t="s">
        <v>1755</v>
      </c>
      <c r="C34" s="13" t="s">
        <v>1749</v>
      </c>
      <c r="D34" s="13" t="s">
        <v>15</v>
      </c>
      <c r="E34" s="13" t="s">
        <v>13</v>
      </c>
    </row>
    <row r="35" s="9" customFormat="true" ht="39" customHeight="true" spans="1:5">
      <c r="A35" s="25">
        <v>32</v>
      </c>
      <c r="B35" s="13" t="s">
        <v>1756</v>
      </c>
      <c r="C35" s="13" t="s">
        <v>1749</v>
      </c>
      <c r="D35" s="13" t="s">
        <v>23</v>
      </c>
      <c r="E35" s="13" t="s">
        <v>13</v>
      </c>
    </row>
    <row r="36" s="9" customFormat="true" ht="39" customHeight="true" spans="1:5">
      <c r="A36" s="25">
        <v>33</v>
      </c>
      <c r="B36" s="13" t="s">
        <v>1757</v>
      </c>
      <c r="C36" s="13" t="s">
        <v>1749</v>
      </c>
      <c r="D36" s="13" t="s">
        <v>127</v>
      </c>
      <c r="E36" s="13" t="s">
        <v>125</v>
      </c>
    </row>
    <row r="37" s="9" customFormat="true" ht="39" customHeight="true" spans="1:5">
      <c r="A37" s="25">
        <v>34</v>
      </c>
      <c r="B37" s="13" t="s">
        <v>1758</v>
      </c>
      <c r="C37" s="13" t="s">
        <v>1749</v>
      </c>
      <c r="D37" s="13" t="s">
        <v>98</v>
      </c>
      <c r="E37" s="13" t="s">
        <v>13</v>
      </c>
    </row>
    <row r="38" s="9" customFormat="true" ht="39" customHeight="true" spans="1:5">
      <c r="A38" s="25">
        <v>35</v>
      </c>
      <c r="B38" s="13" t="s">
        <v>1759</v>
      </c>
      <c r="C38" s="13" t="s">
        <v>1760</v>
      </c>
      <c r="D38" s="13" t="s">
        <v>19</v>
      </c>
      <c r="E38" s="13" t="s">
        <v>10</v>
      </c>
    </row>
    <row r="39" customHeight="true" spans="1:5">
      <c r="A39" s="25">
        <v>36</v>
      </c>
      <c r="B39" s="13" t="s">
        <v>1761</v>
      </c>
      <c r="C39" s="13" t="s">
        <v>1762</v>
      </c>
      <c r="D39" s="13" t="s">
        <v>68</v>
      </c>
      <c r="E39" s="13" t="s">
        <v>125</v>
      </c>
    </row>
    <row r="40" customHeight="true" spans="1:5">
      <c r="A40" s="25">
        <v>37</v>
      </c>
      <c r="B40" s="13" t="s">
        <v>1763</v>
      </c>
      <c r="C40" s="13" t="s">
        <v>1762</v>
      </c>
      <c r="D40" s="13" t="s">
        <v>19</v>
      </c>
      <c r="E40" s="13" t="s">
        <v>10</v>
      </c>
    </row>
    <row r="41" customHeight="true" spans="1:5">
      <c r="A41" s="25">
        <v>38</v>
      </c>
      <c r="B41" s="13" t="s">
        <v>1764</v>
      </c>
      <c r="C41" s="13" t="s">
        <v>1762</v>
      </c>
      <c r="D41" s="13" t="s">
        <v>68</v>
      </c>
      <c r="E41" s="13" t="s">
        <v>69</v>
      </c>
    </row>
    <row r="42" s="9" customFormat="true" customHeight="true" spans="1:5">
      <c r="A42" s="25">
        <v>39</v>
      </c>
      <c r="B42" s="13" t="s">
        <v>1765</v>
      </c>
      <c r="C42" s="13" t="s">
        <v>1762</v>
      </c>
      <c r="D42" s="13" t="s">
        <v>107</v>
      </c>
      <c r="E42" s="13" t="s">
        <v>10</v>
      </c>
    </row>
    <row r="43" s="9" customFormat="true" customHeight="true" spans="1:5">
      <c r="A43" s="25">
        <v>40</v>
      </c>
      <c r="B43" s="13" t="s">
        <v>1766</v>
      </c>
      <c r="C43" s="13" t="s">
        <v>1762</v>
      </c>
      <c r="D43" s="13" t="s">
        <v>15</v>
      </c>
      <c r="E43" s="13" t="s">
        <v>10</v>
      </c>
    </row>
    <row r="44" s="9" customFormat="true" customHeight="true" spans="1:5">
      <c r="A44" s="25">
        <v>41</v>
      </c>
      <c r="B44" s="13" t="s">
        <v>1767</v>
      </c>
      <c r="C44" s="13" t="s">
        <v>1762</v>
      </c>
      <c r="D44" s="13" t="s">
        <v>41</v>
      </c>
      <c r="E44" s="13" t="s">
        <v>13</v>
      </c>
    </row>
    <row r="45" s="9" customFormat="true" customHeight="true" spans="1:5">
      <c r="A45" s="25">
        <v>42</v>
      </c>
      <c r="B45" s="13" t="s">
        <v>1768</v>
      </c>
      <c r="C45" s="13" t="s">
        <v>1762</v>
      </c>
      <c r="D45" s="13" t="s">
        <v>193</v>
      </c>
      <c r="E45" s="13" t="s">
        <v>10</v>
      </c>
    </row>
    <row r="46" s="9" customFormat="true" customHeight="true" spans="1:5">
      <c r="A46" s="25">
        <v>43</v>
      </c>
      <c r="B46" s="13" t="s">
        <v>1769</v>
      </c>
      <c r="C46" s="13" t="s">
        <v>1762</v>
      </c>
      <c r="D46" s="13" t="s">
        <v>23</v>
      </c>
      <c r="E46" s="13" t="s">
        <v>13</v>
      </c>
    </row>
    <row r="47" s="9" customFormat="true" customHeight="true" spans="1:5">
      <c r="A47" s="25">
        <v>44</v>
      </c>
      <c r="B47" s="13" t="s">
        <v>1167</v>
      </c>
      <c r="C47" s="13" t="s">
        <v>1762</v>
      </c>
      <c r="D47" s="13" t="s">
        <v>68</v>
      </c>
      <c r="E47" s="13" t="s">
        <v>125</v>
      </c>
    </row>
    <row r="48" s="9" customFormat="true" customHeight="true" spans="1:5">
      <c r="A48" s="25">
        <v>45</v>
      </c>
      <c r="B48" s="13" t="s">
        <v>1770</v>
      </c>
      <c r="C48" s="13" t="s">
        <v>1762</v>
      </c>
      <c r="D48" s="13" t="s">
        <v>46</v>
      </c>
      <c r="E48" s="13" t="s">
        <v>10</v>
      </c>
    </row>
    <row r="49" s="9" customFormat="true" customHeight="true" spans="1:5">
      <c r="A49" s="25">
        <v>46</v>
      </c>
      <c r="B49" s="13" t="s">
        <v>1771</v>
      </c>
      <c r="C49" s="13" t="s">
        <v>1762</v>
      </c>
      <c r="D49" s="13" t="s">
        <v>41</v>
      </c>
      <c r="E49" s="13" t="s">
        <v>10</v>
      </c>
    </row>
    <row r="50" s="9" customFormat="true" customHeight="true" spans="1:5">
      <c r="A50" s="25">
        <v>47</v>
      </c>
      <c r="B50" s="13" t="s">
        <v>1772</v>
      </c>
      <c r="C50" s="13" t="s">
        <v>1762</v>
      </c>
      <c r="D50" s="13" t="s">
        <v>46</v>
      </c>
      <c r="E50" s="13" t="s">
        <v>13</v>
      </c>
    </row>
    <row r="51" s="9" customFormat="true" customHeight="true" spans="1:5">
      <c r="A51" s="25">
        <v>48</v>
      </c>
      <c r="B51" s="13" t="s">
        <v>1773</v>
      </c>
      <c r="C51" s="13" t="s">
        <v>1762</v>
      </c>
      <c r="D51" s="13" t="s">
        <v>117</v>
      </c>
      <c r="E51" s="13" t="s">
        <v>118</v>
      </c>
    </row>
    <row r="52" s="9" customFormat="true" customHeight="true" spans="1:5">
      <c r="A52" s="25">
        <v>49</v>
      </c>
      <c r="B52" s="13" t="s">
        <v>1774</v>
      </c>
      <c r="C52" s="13" t="s">
        <v>1762</v>
      </c>
      <c r="D52" s="13" t="s">
        <v>46</v>
      </c>
      <c r="E52" s="13" t="s">
        <v>13</v>
      </c>
    </row>
    <row r="53" s="9" customFormat="true" customHeight="true" spans="1:5">
      <c r="A53" s="25">
        <v>50</v>
      </c>
      <c r="B53" s="13" t="s">
        <v>1775</v>
      </c>
      <c r="C53" s="13" t="s">
        <v>1762</v>
      </c>
      <c r="D53" s="13" t="s">
        <v>68</v>
      </c>
      <c r="E53" s="13" t="s">
        <v>125</v>
      </c>
    </row>
    <row r="54" s="9" customFormat="true" customHeight="true" spans="1:5">
      <c r="A54" s="25">
        <v>51</v>
      </c>
      <c r="B54" s="13" t="s">
        <v>1776</v>
      </c>
      <c r="C54" s="13" t="s">
        <v>1762</v>
      </c>
      <c r="D54" s="13" t="s">
        <v>107</v>
      </c>
      <c r="E54" s="13" t="s">
        <v>13</v>
      </c>
    </row>
    <row r="55" s="9" customFormat="true" ht="39" customHeight="true" spans="1:5">
      <c r="A55" s="25">
        <v>52</v>
      </c>
      <c r="B55" s="13" t="s">
        <v>1777</v>
      </c>
      <c r="C55" s="13" t="s">
        <v>1762</v>
      </c>
      <c r="D55" s="13" t="s">
        <v>127</v>
      </c>
      <c r="E55" s="13" t="s">
        <v>125</v>
      </c>
    </row>
    <row r="56" s="9" customFormat="true" ht="39" customHeight="true" spans="1:5">
      <c r="A56" s="25">
        <v>53</v>
      </c>
      <c r="B56" s="13" t="s">
        <v>1778</v>
      </c>
      <c r="C56" s="13" t="s">
        <v>1762</v>
      </c>
      <c r="D56" s="13" t="s">
        <v>237</v>
      </c>
      <c r="E56" s="13" t="s">
        <v>13</v>
      </c>
    </row>
    <row r="57" s="9" customFormat="true" ht="39" customHeight="true" spans="1:5">
      <c r="A57" s="25">
        <v>54</v>
      </c>
      <c r="B57" s="13" t="s">
        <v>1779</v>
      </c>
      <c r="C57" s="13" t="s">
        <v>1762</v>
      </c>
      <c r="D57" s="13" t="s">
        <v>117</v>
      </c>
      <c r="E57" s="13" t="s">
        <v>62</v>
      </c>
    </row>
    <row r="58" s="9" customFormat="true" ht="39" customHeight="true" spans="1:5">
      <c r="A58" s="25">
        <v>55</v>
      </c>
      <c r="B58" s="13" t="s">
        <v>1780</v>
      </c>
      <c r="C58" s="13" t="s">
        <v>1762</v>
      </c>
      <c r="D58" s="13" t="s">
        <v>165</v>
      </c>
      <c r="E58" s="13" t="s">
        <v>13</v>
      </c>
    </row>
    <row r="59" s="9" customFormat="true" ht="39" customHeight="true" spans="1:5">
      <c r="A59" s="25">
        <v>56</v>
      </c>
      <c r="B59" s="13" t="s">
        <v>1781</v>
      </c>
      <c r="C59" s="13" t="s">
        <v>1782</v>
      </c>
      <c r="D59" s="13" t="s">
        <v>82</v>
      </c>
      <c r="E59" s="13" t="s">
        <v>10</v>
      </c>
    </row>
    <row r="60" s="9" customFormat="true" ht="39" customHeight="true" spans="1:5">
      <c r="A60" s="25">
        <v>57</v>
      </c>
      <c r="B60" s="13" t="s">
        <v>1783</v>
      </c>
      <c r="C60" s="13" t="s">
        <v>1782</v>
      </c>
      <c r="D60" s="13" t="s">
        <v>68</v>
      </c>
      <c r="E60" s="13" t="s">
        <v>125</v>
      </c>
    </row>
    <row r="61" customHeight="true" spans="1:5">
      <c r="A61" s="25">
        <v>58</v>
      </c>
      <c r="B61" s="13" t="s">
        <v>1784</v>
      </c>
      <c r="C61" s="13" t="s">
        <v>1785</v>
      </c>
      <c r="D61" s="13" t="s">
        <v>75</v>
      </c>
      <c r="E61" s="13" t="s">
        <v>13</v>
      </c>
    </row>
    <row r="62" customHeight="true" spans="1:5">
      <c r="A62" s="25">
        <v>59</v>
      </c>
      <c r="B62" s="13" t="s">
        <v>1786</v>
      </c>
      <c r="C62" s="13" t="s">
        <v>1785</v>
      </c>
      <c r="D62" s="13" t="s">
        <v>68</v>
      </c>
      <c r="E62" s="13" t="s">
        <v>69</v>
      </c>
    </row>
    <row r="63" customHeight="true" spans="1:5">
      <c r="A63" s="25">
        <v>60</v>
      </c>
      <c r="B63" s="13" t="s">
        <v>1787</v>
      </c>
      <c r="C63" s="13" t="s">
        <v>1788</v>
      </c>
      <c r="D63" s="13" t="s">
        <v>315</v>
      </c>
      <c r="E63" s="13" t="s">
        <v>13</v>
      </c>
    </row>
    <row r="64" customHeight="true" spans="1:5">
      <c r="A64" s="25">
        <v>61</v>
      </c>
      <c r="B64" s="13" t="s">
        <v>1789</v>
      </c>
      <c r="C64" s="13" t="s">
        <v>1788</v>
      </c>
      <c r="D64" s="13" t="s">
        <v>1617</v>
      </c>
      <c r="E64" s="13" t="s">
        <v>10</v>
      </c>
    </row>
    <row r="65" s="9" customFormat="true" ht="39" customHeight="true" spans="1:5">
      <c r="A65" s="25">
        <v>62</v>
      </c>
      <c r="B65" s="13" t="s">
        <v>1790</v>
      </c>
      <c r="C65" s="13" t="s">
        <v>1791</v>
      </c>
      <c r="D65" s="13" t="s">
        <v>124</v>
      </c>
      <c r="E65" s="13" t="s">
        <v>125</v>
      </c>
    </row>
    <row r="66" s="9" customFormat="true" ht="39" customHeight="true" spans="1:5">
      <c r="A66" s="25">
        <v>63</v>
      </c>
      <c r="B66" s="13" t="s">
        <v>1792</v>
      </c>
      <c r="C66" s="13" t="s">
        <v>1791</v>
      </c>
      <c r="D66" s="13" t="s">
        <v>127</v>
      </c>
      <c r="E66" s="13" t="s">
        <v>125</v>
      </c>
    </row>
    <row r="67" s="9" customFormat="true" ht="39" customHeight="true" spans="1:5">
      <c r="A67" s="25">
        <v>64</v>
      </c>
      <c r="B67" s="13" t="s">
        <v>1793</v>
      </c>
      <c r="C67" s="13" t="s">
        <v>1791</v>
      </c>
      <c r="D67" s="13" t="s">
        <v>286</v>
      </c>
      <c r="E67" s="13" t="s">
        <v>10</v>
      </c>
    </row>
    <row r="68" s="9" customFormat="true" ht="39" customHeight="true" spans="1:5">
      <c r="A68" s="25">
        <v>65</v>
      </c>
      <c r="B68" s="13" t="s">
        <v>1794</v>
      </c>
      <c r="C68" s="13" t="s">
        <v>1791</v>
      </c>
      <c r="D68" s="13" t="s">
        <v>127</v>
      </c>
      <c r="E68" s="13" t="s">
        <v>125</v>
      </c>
    </row>
    <row r="69" s="9" customFormat="true" ht="39" customHeight="true" spans="1:5">
      <c r="A69" s="25">
        <v>66</v>
      </c>
      <c r="B69" s="13" t="s">
        <v>1795</v>
      </c>
      <c r="C69" s="13" t="s">
        <v>1791</v>
      </c>
      <c r="D69" s="13" t="s">
        <v>124</v>
      </c>
      <c r="E69" s="13" t="s">
        <v>125</v>
      </c>
    </row>
    <row r="70" s="9" customFormat="true" ht="39" customHeight="true" spans="1:5">
      <c r="A70" s="25">
        <v>67</v>
      </c>
      <c r="B70" s="13" t="s">
        <v>1796</v>
      </c>
      <c r="C70" s="13" t="s">
        <v>1791</v>
      </c>
      <c r="D70" s="13" t="s">
        <v>15</v>
      </c>
      <c r="E70" s="13" t="s">
        <v>13</v>
      </c>
    </row>
    <row r="71" s="9" customFormat="true" ht="39" customHeight="true" spans="1:5">
      <c r="A71" s="25">
        <v>68</v>
      </c>
      <c r="B71" s="13" t="s">
        <v>1797</v>
      </c>
      <c r="C71" s="13" t="s">
        <v>1791</v>
      </c>
      <c r="D71" s="13" t="s">
        <v>286</v>
      </c>
      <c r="E71" s="13" t="s">
        <v>13</v>
      </c>
    </row>
    <row r="72" s="9" customFormat="true" customHeight="true" spans="1:5">
      <c r="A72" s="25">
        <v>69</v>
      </c>
      <c r="B72" s="13" t="s">
        <v>1201</v>
      </c>
      <c r="C72" s="13" t="s">
        <v>1791</v>
      </c>
      <c r="D72" s="13" t="s">
        <v>57</v>
      </c>
      <c r="E72" s="13" t="s">
        <v>171</v>
      </c>
    </row>
    <row r="73" s="9" customFormat="true" customHeight="true" spans="1:5">
      <c r="A73" s="25">
        <v>70</v>
      </c>
      <c r="B73" s="13" t="s">
        <v>1798</v>
      </c>
      <c r="C73" s="13" t="s">
        <v>1791</v>
      </c>
      <c r="D73" s="13" t="s">
        <v>185</v>
      </c>
      <c r="E73" s="13" t="s">
        <v>13</v>
      </c>
    </row>
    <row r="74" s="9" customFormat="true" customHeight="true" spans="1:5">
      <c r="A74" s="25">
        <v>71</v>
      </c>
      <c r="B74" s="13" t="s">
        <v>1799</v>
      </c>
      <c r="C74" s="13" t="s">
        <v>1791</v>
      </c>
      <c r="D74" s="13" t="s">
        <v>75</v>
      </c>
      <c r="E74" s="13" t="s">
        <v>13</v>
      </c>
    </row>
    <row r="75" s="9" customFormat="true" customHeight="true" spans="1:5">
      <c r="A75" s="25">
        <v>72</v>
      </c>
      <c r="B75" s="13" t="s">
        <v>1800</v>
      </c>
      <c r="C75" s="13" t="s">
        <v>1791</v>
      </c>
      <c r="D75" s="13" t="s">
        <v>185</v>
      </c>
      <c r="E75" s="13" t="s">
        <v>10</v>
      </c>
    </row>
    <row r="76" s="9" customFormat="true" customHeight="true" spans="1:5">
      <c r="A76" s="25">
        <v>73</v>
      </c>
      <c r="B76" s="13" t="s">
        <v>1801</v>
      </c>
      <c r="C76" s="13" t="s">
        <v>1791</v>
      </c>
      <c r="D76" s="13" t="s">
        <v>214</v>
      </c>
      <c r="E76" s="13" t="s">
        <v>125</v>
      </c>
    </row>
    <row r="77" s="9" customFormat="true" customHeight="true" spans="1:5">
      <c r="A77" s="25">
        <v>74</v>
      </c>
      <c r="B77" s="13" t="s">
        <v>1802</v>
      </c>
      <c r="C77" s="13" t="s">
        <v>1803</v>
      </c>
      <c r="D77" s="13" t="s">
        <v>298</v>
      </c>
      <c r="E77" s="13" t="s">
        <v>13</v>
      </c>
    </row>
    <row r="78" s="9" customFormat="true" customHeight="true" spans="1:5">
      <c r="A78" s="25">
        <v>75</v>
      </c>
      <c r="B78" s="13" t="s">
        <v>1804</v>
      </c>
      <c r="C78" s="13" t="s">
        <v>1803</v>
      </c>
      <c r="D78" s="13" t="s">
        <v>140</v>
      </c>
      <c r="E78" s="13" t="s">
        <v>125</v>
      </c>
    </row>
    <row r="79" s="9" customFormat="true" customHeight="true" spans="1:5">
      <c r="A79" s="25">
        <v>76</v>
      </c>
      <c r="B79" s="13" t="s">
        <v>1805</v>
      </c>
      <c r="C79" s="13" t="s">
        <v>1803</v>
      </c>
      <c r="D79" s="13" t="s">
        <v>124</v>
      </c>
      <c r="E79" s="13" t="s">
        <v>125</v>
      </c>
    </row>
    <row r="80" s="9" customFormat="true" customHeight="true" spans="1:5">
      <c r="A80" s="25">
        <v>77</v>
      </c>
      <c r="B80" s="13" t="s">
        <v>1806</v>
      </c>
      <c r="C80" s="13" t="s">
        <v>1803</v>
      </c>
      <c r="D80" s="13" t="s">
        <v>409</v>
      </c>
      <c r="E80" s="13" t="s">
        <v>13</v>
      </c>
    </row>
    <row r="81" s="9" customFormat="true" customHeight="true" spans="1:5">
      <c r="A81" s="25">
        <v>78</v>
      </c>
      <c r="B81" s="13" t="s">
        <v>1807</v>
      </c>
      <c r="C81" s="13" t="s">
        <v>1803</v>
      </c>
      <c r="D81" s="13" t="s">
        <v>140</v>
      </c>
      <c r="E81" s="13" t="s">
        <v>125</v>
      </c>
    </row>
    <row r="82" s="9" customFormat="true" customHeight="true" spans="1:5">
      <c r="A82" s="25">
        <v>79</v>
      </c>
      <c r="B82" s="13" t="s">
        <v>1808</v>
      </c>
      <c r="C82" s="13" t="s">
        <v>1803</v>
      </c>
      <c r="D82" s="13" t="s">
        <v>117</v>
      </c>
      <c r="E82" s="13" t="s">
        <v>118</v>
      </c>
    </row>
    <row r="83" s="9" customFormat="true" customHeight="true" spans="1:5">
      <c r="A83" s="25">
        <v>80</v>
      </c>
      <c r="B83" s="13" t="s">
        <v>1809</v>
      </c>
      <c r="C83" s="13" t="s">
        <v>1803</v>
      </c>
      <c r="D83" s="13" t="s">
        <v>105</v>
      </c>
      <c r="E83" s="13" t="s">
        <v>10</v>
      </c>
    </row>
    <row r="84" s="9" customFormat="true" customHeight="true" spans="1:5">
      <c r="A84" s="25">
        <v>81</v>
      </c>
      <c r="B84" s="13" t="s">
        <v>1810</v>
      </c>
      <c r="C84" s="13" t="s">
        <v>1803</v>
      </c>
      <c r="D84" s="13" t="s">
        <v>127</v>
      </c>
      <c r="E84" s="13" t="s">
        <v>125</v>
      </c>
    </row>
    <row r="85" s="9" customFormat="true" customHeight="true" spans="1:5">
      <c r="A85" s="25">
        <v>82</v>
      </c>
      <c r="B85" s="13" t="s">
        <v>1811</v>
      </c>
      <c r="C85" s="13" t="s">
        <v>1803</v>
      </c>
      <c r="D85" s="13" t="s">
        <v>286</v>
      </c>
      <c r="E85" s="13" t="s">
        <v>13</v>
      </c>
    </row>
    <row r="86" s="9" customFormat="true" customHeight="true" spans="1:5">
      <c r="A86" s="25">
        <v>83</v>
      </c>
      <c r="B86" s="13" t="s">
        <v>1812</v>
      </c>
      <c r="C86" s="13" t="s">
        <v>1803</v>
      </c>
      <c r="D86" s="13" t="s">
        <v>409</v>
      </c>
      <c r="E86" s="13" t="s">
        <v>10</v>
      </c>
    </row>
    <row r="87" s="9" customFormat="true" customHeight="true" spans="1:5">
      <c r="A87" s="25">
        <v>84</v>
      </c>
      <c r="B87" s="13" t="s">
        <v>1813</v>
      </c>
      <c r="C87" s="13" t="s">
        <v>1803</v>
      </c>
      <c r="D87" s="13" t="s">
        <v>96</v>
      </c>
      <c r="E87" s="13" t="s">
        <v>10</v>
      </c>
    </row>
    <row r="88" s="9" customFormat="true" customHeight="true" spans="1:5">
      <c r="A88" s="25">
        <v>85</v>
      </c>
      <c r="B88" s="13" t="s">
        <v>1814</v>
      </c>
      <c r="C88" s="13" t="s">
        <v>1803</v>
      </c>
      <c r="D88" s="13" t="s">
        <v>298</v>
      </c>
      <c r="E88" s="13" t="s">
        <v>10</v>
      </c>
    </row>
    <row r="89" s="9" customFormat="true" customHeight="true" spans="1:5">
      <c r="A89" s="25">
        <v>86</v>
      </c>
      <c r="B89" s="13" t="s">
        <v>1815</v>
      </c>
      <c r="C89" s="13" t="s">
        <v>1803</v>
      </c>
      <c r="D89" s="13" t="s">
        <v>46</v>
      </c>
      <c r="E89" s="13" t="s">
        <v>13</v>
      </c>
    </row>
    <row r="90" s="9" customFormat="true" customHeight="true" spans="1:5">
      <c r="A90" s="25">
        <v>87</v>
      </c>
      <c r="B90" s="13" t="s">
        <v>1816</v>
      </c>
      <c r="C90" s="13" t="s">
        <v>1803</v>
      </c>
      <c r="D90" s="13" t="s">
        <v>127</v>
      </c>
      <c r="E90" s="13" t="s">
        <v>69</v>
      </c>
    </row>
    <row r="91" s="9" customFormat="true" customHeight="true" spans="1:5">
      <c r="A91" s="25">
        <v>88</v>
      </c>
      <c r="B91" s="13" t="s">
        <v>1817</v>
      </c>
      <c r="C91" s="13" t="s">
        <v>1803</v>
      </c>
      <c r="D91" s="13" t="s">
        <v>72</v>
      </c>
      <c r="E91" s="13" t="s">
        <v>10</v>
      </c>
    </row>
    <row r="92" s="9" customFormat="true" customHeight="true" spans="1:5">
      <c r="A92" s="25">
        <v>89</v>
      </c>
      <c r="B92" s="13" t="s">
        <v>1818</v>
      </c>
      <c r="C92" s="13" t="s">
        <v>1803</v>
      </c>
      <c r="D92" s="13" t="s">
        <v>206</v>
      </c>
      <c r="E92" s="13" t="s">
        <v>171</v>
      </c>
    </row>
    <row r="93" s="9" customFormat="true" ht="39" customHeight="true" spans="1:5">
      <c r="A93" s="25">
        <v>90</v>
      </c>
      <c r="B93" s="13" t="s">
        <v>1819</v>
      </c>
      <c r="C93" s="13" t="s">
        <v>1820</v>
      </c>
      <c r="D93" s="13" t="s">
        <v>117</v>
      </c>
      <c r="E93" s="13" t="s">
        <v>118</v>
      </c>
    </row>
    <row r="94" s="9" customFormat="true" ht="39" customHeight="true" spans="1:5">
      <c r="A94" s="25">
        <v>91</v>
      </c>
      <c r="B94" s="13" t="s">
        <v>1821</v>
      </c>
      <c r="C94" s="13" t="s">
        <v>1820</v>
      </c>
      <c r="D94" s="13" t="s">
        <v>1617</v>
      </c>
      <c r="E94" s="13" t="s">
        <v>10</v>
      </c>
    </row>
    <row r="95" customHeight="true" spans="1:5">
      <c r="A95" s="25">
        <v>92</v>
      </c>
      <c r="B95" s="13" t="s">
        <v>1822</v>
      </c>
      <c r="C95" s="13" t="s">
        <v>1823</v>
      </c>
      <c r="D95" s="13" t="s">
        <v>127</v>
      </c>
      <c r="E95" s="13" t="s">
        <v>125</v>
      </c>
    </row>
    <row r="96" customHeight="true" spans="1:5">
      <c r="A96" s="25">
        <v>93</v>
      </c>
      <c r="B96" s="13" t="s">
        <v>1824</v>
      </c>
      <c r="C96" s="13" t="s">
        <v>1823</v>
      </c>
      <c r="D96" s="13" t="s">
        <v>61</v>
      </c>
      <c r="E96" s="13" t="s">
        <v>118</v>
      </c>
    </row>
    <row r="97" customHeight="true" spans="1:5">
      <c r="A97" s="25">
        <v>94</v>
      </c>
      <c r="B97" s="13" t="s">
        <v>1825</v>
      </c>
      <c r="C97" s="13" t="s">
        <v>1823</v>
      </c>
      <c r="D97" s="13" t="s">
        <v>57</v>
      </c>
      <c r="E97" s="13" t="s">
        <v>171</v>
      </c>
    </row>
    <row r="98" customHeight="true" spans="1:5">
      <c r="A98" s="25">
        <v>95</v>
      </c>
      <c r="B98" s="13" t="s">
        <v>1826</v>
      </c>
      <c r="C98" s="13" t="s">
        <v>1823</v>
      </c>
      <c r="D98" s="13" t="s">
        <v>57</v>
      </c>
      <c r="E98" s="13" t="s">
        <v>171</v>
      </c>
    </row>
    <row r="99" customHeight="true" spans="1:5">
      <c r="A99" s="25">
        <v>96</v>
      </c>
      <c r="B99" s="13" t="s">
        <v>1827</v>
      </c>
      <c r="C99" s="13" t="s">
        <v>1823</v>
      </c>
      <c r="D99" s="13" t="s">
        <v>57</v>
      </c>
      <c r="E99" s="13" t="s">
        <v>171</v>
      </c>
    </row>
    <row r="100" customHeight="true" spans="1:5">
      <c r="A100" s="25">
        <v>97</v>
      </c>
      <c r="B100" s="13" t="s">
        <v>1828</v>
      </c>
      <c r="C100" s="13" t="s">
        <v>1823</v>
      </c>
      <c r="D100" s="13" t="s">
        <v>185</v>
      </c>
      <c r="E100" s="13" t="s">
        <v>13</v>
      </c>
    </row>
    <row r="101" ht="39" customHeight="true" spans="1:5">
      <c r="A101" s="25">
        <v>98</v>
      </c>
      <c r="B101" s="13" t="s">
        <v>1829</v>
      </c>
      <c r="C101" s="13" t="s">
        <v>1830</v>
      </c>
      <c r="D101" s="13" t="s">
        <v>19</v>
      </c>
      <c r="E101" s="13" t="s">
        <v>10</v>
      </c>
    </row>
    <row r="102" customHeight="true" spans="1:5">
      <c r="A102" s="25">
        <v>99</v>
      </c>
      <c r="B102" s="13" t="s">
        <v>1831</v>
      </c>
      <c r="C102" s="13" t="s">
        <v>1830</v>
      </c>
      <c r="D102" s="13" t="s">
        <v>1617</v>
      </c>
      <c r="E102" s="13" t="s">
        <v>10</v>
      </c>
    </row>
    <row r="103" customHeight="true" spans="1:5">
      <c r="A103" s="25">
        <v>100</v>
      </c>
      <c r="B103" s="13" t="s">
        <v>1832</v>
      </c>
      <c r="C103" s="13" t="s">
        <v>1830</v>
      </c>
      <c r="D103" s="13" t="s">
        <v>323</v>
      </c>
      <c r="E103" s="13" t="s">
        <v>118</v>
      </c>
    </row>
    <row r="104" s="9" customFormat="true" customHeight="true" spans="1:5">
      <c r="A104" s="25">
        <v>101</v>
      </c>
      <c r="B104" s="13" t="s">
        <v>1833</v>
      </c>
      <c r="C104" s="13" t="s">
        <v>1834</v>
      </c>
      <c r="D104" s="13" t="s">
        <v>140</v>
      </c>
      <c r="E104" s="13" t="s">
        <v>125</v>
      </c>
    </row>
    <row r="105" s="9" customFormat="true" customHeight="true" spans="1:5">
      <c r="A105" s="25">
        <v>102</v>
      </c>
      <c r="B105" s="13" t="s">
        <v>1835</v>
      </c>
      <c r="C105" s="13" t="s">
        <v>1834</v>
      </c>
      <c r="D105" s="13" t="s">
        <v>75</v>
      </c>
      <c r="E105" s="13" t="s">
        <v>62</v>
      </c>
    </row>
    <row r="106" s="9" customFormat="true" customHeight="true" spans="1:5">
      <c r="A106" s="25">
        <v>103</v>
      </c>
      <c r="B106" s="13" t="s">
        <v>1836</v>
      </c>
      <c r="C106" s="13" t="s">
        <v>1834</v>
      </c>
      <c r="D106" s="13" t="s">
        <v>127</v>
      </c>
      <c r="E106" s="13" t="s">
        <v>125</v>
      </c>
    </row>
    <row r="107" s="9" customFormat="true" customHeight="true" spans="1:5">
      <c r="A107" s="25">
        <v>104</v>
      </c>
      <c r="B107" s="13" t="s">
        <v>1837</v>
      </c>
      <c r="C107" s="13" t="s">
        <v>1834</v>
      </c>
      <c r="D107" s="13" t="s">
        <v>140</v>
      </c>
      <c r="E107" s="13" t="s">
        <v>125</v>
      </c>
    </row>
    <row r="108" s="9" customFormat="true" customHeight="true" spans="1:5">
      <c r="A108" s="25">
        <v>105</v>
      </c>
      <c r="B108" s="13" t="s">
        <v>1838</v>
      </c>
      <c r="C108" s="13" t="s">
        <v>1834</v>
      </c>
      <c r="D108" s="13" t="s">
        <v>372</v>
      </c>
      <c r="E108" s="13" t="s">
        <v>118</v>
      </c>
    </row>
    <row r="109" s="9" customFormat="true" customHeight="true" spans="1:5">
      <c r="A109" s="25">
        <v>106</v>
      </c>
      <c r="B109" s="13" t="s">
        <v>1839</v>
      </c>
      <c r="C109" s="13" t="s">
        <v>1840</v>
      </c>
      <c r="D109" s="13" t="s">
        <v>1177</v>
      </c>
      <c r="E109" s="13" t="s">
        <v>118</v>
      </c>
    </row>
    <row r="110" s="9" customFormat="true" customHeight="true" spans="1:5">
      <c r="A110" s="25">
        <v>107</v>
      </c>
      <c r="B110" s="13" t="s">
        <v>1841</v>
      </c>
      <c r="C110" s="13" t="s">
        <v>1842</v>
      </c>
      <c r="D110" s="13" t="s">
        <v>1177</v>
      </c>
      <c r="E110" s="13" t="s">
        <v>118</v>
      </c>
    </row>
    <row r="111" customHeight="true" spans="1:5">
      <c r="A111" s="25">
        <v>108</v>
      </c>
      <c r="B111" s="13" t="s">
        <v>1843</v>
      </c>
      <c r="C111" s="13" t="s">
        <v>1844</v>
      </c>
      <c r="D111" s="13" t="s">
        <v>68</v>
      </c>
      <c r="E111" s="13" t="s">
        <v>69</v>
      </c>
    </row>
    <row r="112" customHeight="true" spans="1:5">
      <c r="A112" s="25">
        <v>109</v>
      </c>
      <c r="B112" s="13" t="s">
        <v>1845</v>
      </c>
      <c r="C112" s="13" t="s">
        <v>1846</v>
      </c>
      <c r="D112" s="13" t="s">
        <v>1847</v>
      </c>
      <c r="E112" s="13" t="s">
        <v>10</v>
      </c>
    </row>
    <row r="113" customHeight="true" spans="1:5">
      <c r="A113" s="25">
        <v>110</v>
      </c>
      <c r="B113" s="13" t="s">
        <v>1848</v>
      </c>
      <c r="C113" s="13" t="s">
        <v>1846</v>
      </c>
      <c r="D113" s="13" t="s">
        <v>1847</v>
      </c>
      <c r="E113" s="13" t="s">
        <v>10</v>
      </c>
    </row>
    <row r="114" customHeight="true" spans="1:5">
      <c r="A114" s="25">
        <v>111</v>
      </c>
      <c r="B114" s="13" t="s">
        <v>1849</v>
      </c>
      <c r="C114" s="13" t="s">
        <v>1850</v>
      </c>
      <c r="D114" s="13" t="s">
        <v>19</v>
      </c>
      <c r="E114" s="13" t="s">
        <v>10</v>
      </c>
    </row>
    <row r="115" customHeight="true" spans="1:5">
      <c r="A115" s="25">
        <v>112</v>
      </c>
      <c r="B115" s="13" t="s">
        <v>1851</v>
      </c>
      <c r="C115" s="13" t="s">
        <v>1852</v>
      </c>
      <c r="D115" s="13" t="s">
        <v>278</v>
      </c>
      <c r="E115" s="13" t="s">
        <v>10</v>
      </c>
    </row>
    <row r="116" customHeight="true" spans="1:5">
      <c r="A116" s="25">
        <v>113</v>
      </c>
      <c r="B116" s="13" t="s">
        <v>1853</v>
      </c>
      <c r="C116" s="13" t="s">
        <v>1852</v>
      </c>
      <c r="D116" s="13" t="s">
        <v>185</v>
      </c>
      <c r="E116" s="13" t="s">
        <v>10</v>
      </c>
    </row>
    <row r="117" s="9" customFormat="true" ht="39" customHeight="true" spans="1:5">
      <c r="A117" s="25">
        <v>114</v>
      </c>
      <c r="B117" s="13" t="s">
        <v>1854</v>
      </c>
      <c r="C117" s="13" t="s">
        <v>1855</v>
      </c>
      <c r="D117" s="13" t="s">
        <v>140</v>
      </c>
      <c r="E117" s="13" t="s">
        <v>69</v>
      </c>
    </row>
    <row r="118" s="9" customFormat="true" ht="39" customHeight="true" spans="1:5">
      <c r="A118" s="25">
        <v>115</v>
      </c>
      <c r="B118" s="13" t="s">
        <v>1856</v>
      </c>
      <c r="C118" s="13" t="s">
        <v>1857</v>
      </c>
      <c r="D118" s="13" t="s">
        <v>57</v>
      </c>
      <c r="E118" s="13" t="s">
        <v>171</v>
      </c>
    </row>
    <row r="119" customHeight="true" spans="1:5">
      <c r="A119" s="25">
        <v>116</v>
      </c>
      <c r="B119" s="13" t="s">
        <v>1858</v>
      </c>
      <c r="C119" s="13" t="s">
        <v>1859</v>
      </c>
      <c r="D119" s="13" t="s">
        <v>193</v>
      </c>
      <c r="E119" s="13" t="s">
        <v>10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workbookViewId="0">
      <selection activeCell="C7" sqref="C7"/>
    </sheetView>
  </sheetViews>
  <sheetFormatPr defaultColWidth="8.69166666666667" defaultRowHeight="40.1" customHeight="true" outlineLevelCol="4"/>
  <cols>
    <col min="1" max="1" width="8.69166666666667" style="1"/>
    <col min="2" max="2" width="25.6916666666667" style="1" customWidth="true"/>
    <col min="3" max="3" width="54.7666666666667" style="1" customWidth="true"/>
    <col min="4" max="4" width="27.7666666666667" style="1" customWidth="true"/>
    <col min="5" max="5" width="22.15" style="1" customWidth="true"/>
    <col min="6" max="16384" width="8.69166666666667" style="1"/>
  </cols>
  <sheetData>
    <row r="1" ht="44.05" customHeight="true" spans="1:5">
      <c r="A1" s="18" t="s">
        <v>0</v>
      </c>
      <c r="B1" s="18"/>
      <c r="C1" s="18"/>
      <c r="D1" s="18"/>
      <c r="E1" s="18"/>
    </row>
    <row r="2" customHeight="true" spans="1:5">
      <c r="A2" s="19" t="s">
        <v>1860</v>
      </c>
      <c r="B2" s="19"/>
      <c r="C2" s="19"/>
      <c r="D2" s="19"/>
      <c r="E2" s="19"/>
    </row>
    <row r="3" customHeight="true" spans="1:5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</row>
    <row r="4" customHeight="true" spans="1:5">
      <c r="A4" s="22">
        <v>1</v>
      </c>
      <c r="B4" s="13" t="s">
        <v>1861</v>
      </c>
      <c r="C4" s="13" t="s">
        <v>1862</v>
      </c>
      <c r="D4" s="13" t="s">
        <v>41</v>
      </c>
      <c r="E4" s="23" t="s">
        <v>10</v>
      </c>
    </row>
    <row r="5" customHeight="true" spans="1:5">
      <c r="A5" s="22">
        <v>2</v>
      </c>
      <c r="B5" s="13" t="s">
        <v>1863</v>
      </c>
      <c r="C5" s="13" t="s">
        <v>1862</v>
      </c>
      <c r="D5" s="13" t="s">
        <v>15</v>
      </c>
      <c r="E5" s="13" t="s">
        <v>10</v>
      </c>
    </row>
    <row r="6" customHeight="true" spans="1:5">
      <c r="A6" s="22">
        <v>3</v>
      </c>
      <c r="B6" s="13" t="s">
        <v>1864</v>
      </c>
      <c r="C6" s="13" t="s">
        <v>1862</v>
      </c>
      <c r="D6" s="13" t="s">
        <v>36</v>
      </c>
      <c r="E6" s="13" t="s">
        <v>10</v>
      </c>
    </row>
    <row r="7" customHeight="true" spans="1:5">
      <c r="A7" s="22">
        <v>4</v>
      </c>
      <c r="B7" s="13" t="s">
        <v>1865</v>
      </c>
      <c r="C7" s="13" t="s">
        <v>1862</v>
      </c>
      <c r="D7" s="13" t="s">
        <v>57</v>
      </c>
      <c r="E7" s="13" t="s">
        <v>171</v>
      </c>
    </row>
    <row r="8" customHeight="true" spans="1:5">
      <c r="A8" s="22">
        <v>5</v>
      </c>
      <c r="B8" s="13" t="s">
        <v>1866</v>
      </c>
      <c r="C8" s="13" t="s">
        <v>1862</v>
      </c>
      <c r="D8" s="13" t="s">
        <v>41</v>
      </c>
      <c r="E8" s="13" t="s">
        <v>10</v>
      </c>
    </row>
    <row r="9" customHeight="true" spans="1:5">
      <c r="A9" s="22">
        <v>6</v>
      </c>
      <c r="B9" s="13" t="s">
        <v>1867</v>
      </c>
      <c r="C9" s="13" t="s">
        <v>1862</v>
      </c>
      <c r="D9" s="13" t="s">
        <v>19</v>
      </c>
      <c r="E9" s="13" t="s">
        <v>10</v>
      </c>
    </row>
    <row r="10" customHeight="true" spans="1:5">
      <c r="A10" s="22">
        <v>7</v>
      </c>
      <c r="B10" s="13" t="s">
        <v>1868</v>
      </c>
      <c r="C10" s="13" t="s">
        <v>1862</v>
      </c>
      <c r="D10" s="13" t="s">
        <v>72</v>
      </c>
      <c r="E10" s="13" t="s">
        <v>10</v>
      </c>
    </row>
    <row r="11" customHeight="true" spans="1:5">
      <c r="A11" s="22">
        <v>8</v>
      </c>
      <c r="B11" s="13" t="s">
        <v>523</v>
      </c>
      <c r="C11" s="13" t="s">
        <v>1862</v>
      </c>
      <c r="D11" s="13" t="s">
        <v>201</v>
      </c>
      <c r="E11" s="13" t="s">
        <v>118</v>
      </c>
    </row>
    <row r="12" customHeight="true" spans="1:5">
      <c r="A12" s="22">
        <v>9</v>
      </c>
      <c r="B12" s="13" t="s">
        <v>1869</v>
      </c>
      <c r="C12" s="13" t="s">
        <v>1862</v>
      </c>
      <c r="D12" s="13" t="s">
        <v>340</v>
      </c>
      <c r="E12" s="13" t="s">
        <v>10</v>
      </c>
    </row>
    <row r="13" customHeight="true" spans="1:5">
      <c r="A13" s="22">
        <v>10</v>
      </c>
      <c r="B13" s="13" t="s">
        <v>1870</v>
      </c>
      <c r="C13" s="13" t="s">
        <v>1862</v>
      </c>
      <c r="D13" s="13" t="s">
        <v>68</v>
      </c>
      <c r="E13" s="13" t="s">
        <v>125</v>
      </c>
    </row>
    <row r="14" customHeight="true" spans="1:5">
      <c r="A14" s="22">
        <v>11</v>
      </c>
      <c r="B14" s="13" t="s">
        <v>1871</v>
      </c>
      <c r="C14" s="13" t="s">
        <v>1862</v>
      </c>
      <c r="D14" s="13" t="s">
        <v>124</v>
      </c>
      <c r="E14" s="13" t="s">
        <v>125</v>
      </c>
    </row>
    <row r="15" customHeight="true" spans="1:5">
      <c r="A15" s="22">
        <v>12</v>
      </c>
      <c r="B15" s="13" t="s">
        <v>1872</v>
      </c>
      <c r="C15" s="13" t="s">
        <v>1862</v>
      </c>
      <c r="D15" s="13" t="s">
        <v>57</v>
      </c>
      <c r="E15" s="13" t="s">
        <v>171</v>
      </c>
    </row>
    <row r="16" customHeight="true" spans="1:5">
      <c r="A16" s="22">
        <v>13</v>
      </c>
      <c r="B16" s="13" t="s">
        <v>1201</v>
      </c>
      <c r="C16" s="13" t="s">
        <v>1862</v>
      </c>
      <c r="D16" s="13" t="s">
        <v>68</v>
      </c>
      <c r="E16" s="13" t="s">
        <v>125</v>
      </c>
    </row>
    <row r="17" customHeight="true" spans="1:5">
      <c r="A17" s="22">
        <v>14</v>
      </c>
      <c r="B17" s="13" t="s">
        <v>1873</v>
      </c>
      <c r="C17" s="13" t="s">
        <v>1862</v>
      </c>
      <c r="D17" s="13" t="s">
        <v>193</v>
      </c>
      <c r="E17" s="13" t="s">
        <v>13</v>
      </c>
    </row>
    <row r="18" customHeight="true" spans="1:5">
      <c r="A18" s="22">
        <v>15</v>
      </c>
      <c r="B18" s="13" t="s">
        <v>1874</v>
      </c>
      <c r="C18" s="13" t="s">
        <v>1862</v>
      </c>
      <c r="D18" s="13" t="s">
        <v>98</v>
      </c>
      <c r="E18" s="13" t="s">
        <v>10</v>
      </c>
    </row>
    <row r="19" customHeight="true" spans="1:5">
      <c r="A19" s="22">
        <v>16</v>
      </c>
      <c r="B19" s="13" t="s">
        <v>1875</v>
      </c>
      <c r="C19" s="13" t="s">
        <v>1862</v>
      </c>
      <c r="D19" s="13" t="s">
        <v>19</v>
      </c>
      <c r="E19" s="13" t="s">
        <v>13</v>
      </c>
    </row>
    <row r="20" customHeight="true" spans="1:5">
      <c r="A20" s="22">
        <v>17</v>
      </c>
      <c r="B20" s="13" t="s">
        <v>1876</v>
      </c>
      <c r="C20" s="13" t="s">
        <v>1862</v>
      </c>
      <c r="D20" s="13" t="s">
        <v>286</v>
      </c>
      <c r="E20" s="13" t="s">
        <v>118</v>
      </c>
    </row>
    <row r="21" customHeight="true" spans="1:5">
      <c r="A21" s="22">
        <v>18</v>
      </c>
      <c r="B21" s="13" t="s">
        <v>1877</v>
      </c>
      <c r="C21" s="13" t="s">
        <v>1862</v>
      </c>
      <c r="D21" s="13" t="s">
        <v>44</v>
      </c>
      <c r="E21" s="13" t="s">
        <v>10</v>
      </c>
    </row>
    <row r="22" customHeight="true" spans="1:5">
      <c r="A22" s="22">
        <v>19</v>
      </c>
      <c r="B22" s="13" t="s">
        <v>1878</v>
      </c>
      <c r="C22" s="13" t="s">
        <v>1862</v>
      </c>
      <c r="D22" s="13" t="s">
        <v>271</v>
      </c>
      <c r="E22" s="13" t="s">
        <v>10</v>
      </c>
    </row>
    <row r="23" customHeight="true" spans="1:5">
      <c r="A23" s="22">
        <v>20</v>
      </c>
      <c r="B23" s="13" t="s">
        <v>1879</v>
      </c>
      <c r="C23" s="13" t="s">
        <v>1862</v>
      </c>
      <c r="D23" s="13" t="s">
        <v>201</v>
      </c>
      <c r="E23" s="13" t="s">
        <v>118</v>
      </c>
    </row>
    <row r="24" customHeight="true" spans="1:5">
      <c r="A24" s="22">
        <v>21</v>
      </c>
      <c r="B24" s="13" t="s">
        <v>1880</v>
      </c>
      <c r="C24" s="13" t="s">
        <v>1862</v>
      </c>
      <c r="D24" s="13" t="s">
        <v>31</v>
      </c>
      <c r="E24" s="13" t="s">
        <v>10</v>
      </c>
    </row>
    <row r="25" customHeight="true" spans="1:5">
      <c r="A25" s="22">
        <v>22</v>
      </c>
      <c r="B25" s="13" t="s">
        <v>1881</v>
      </c>
      <c r="C25" s="13" t="s">
        <v>1882</v>
      </c>
      <c r="D25" s="13" t="s">
        <v>232</v>
      </c>
      <c r="E25" s="13" t="s">
        <v>10</v>
      </c>
    </row>
    <row r="26" customHeight="true" spans="1:5">
      <c r="A26" s="22">
        <v>23</v>
      </c>
      <c r="B26" s="13" t="s">
        <v>1883</v>
      </c>
      <c r="C26" s="13" t="s">
        <v>1882</v>
      </c>
      <c r="D26" s="13" t="s">
        <v>44</v>
      </c>
      <c r="E26" s="13" t="s">
        <v>10</v>
      </c>
    </row>
    <row r="27" customHeight="true" spans="1:5">
      <c r="A27" s="22">
        <v>24</v>
      </c>
      <c r="B27" s="13" t="s">
        <v>1884</v>
      </c>
      <c r="C27" s="13" t="s">
        <v>1882</v>
      </c>
      <c r="D27" s="13" t="s">
        <v>75</v>
      </c>
      <c r="E27" s="13" t="s">
        <v>13</v>
      </c>
    </row>
    <row r="28" customHeight="true" spans="1:5">
      <c r="A28" s="22">
        <v>25</v>
      </c>
      <c r="B28" s="13" t="s">
        <v>510</v>
      </c>
      <c r="C28" s="13" t="s">
        <v>1882</v>
      </c>
      <c r="D28" s="13" t="s">
        <v>117</v>
      </c>
      <c r="E28" s="13" t="s">
        <v>118</v>
      </c>
    </row>
    <row r="29" customHeight="true" spans="1:5">
      <c r="A29" s="22">
        <v>26</v>
      </c>
      <c r="B29" s="13" t="s">
        <v>1885</v>
      </c>
      <c r="C29" s="13" t="s">
        <v>1886</v>
      </c>
      <c r="D29" s="13" t="s">
        <v>41</v>
      </c>
      <c r="E29" s="13" t="s">
        <v>10</v>
      </c>
    </row>
    <row r="30" customHeight="true" spans="1:5">
      <c r="A30" s="22">
        <v>27</v>
      </c>
      <c r="B30" s="13" t="s">
        <v>299</v>
      </c>
      <c r="C30" s="13" t="s">
        <v>1886</v>
      </c>
      <c r="D30" s="13" t="s">
        <v>140</v>
      </c>
      <c r="E30" s="13" t="s">
        <v>125</v>
      </c>
    </row>
    <row r="31" customHeight="true" spans="1:5">
      <c r="A31" s="22">
        <v>28</v>
      </c>
      <c r="B31" s="13" t="s">
        <v>1887</v>
      </c>
      <c r="C31" s="13" t="s">
        <v>1886</v>
      </c>
      <c r="D31" s="13" t="s">
        <v>41</v>
      </c>
      <c r="E31" s="13" t="s">
        <v>10</v>
      </c>
    </row>
    <row r="32" customHeight="true" spans="1:5">
      <c r="A32" s="22">
        <v>29</v>
      </c>
      <c r="B32" s="13" t="s">
        <v>1888</v>
      </c>
      <c r="C32" s="13" t="s">
        <v>1889</v>
      </c>
      <c r="D32" s="13" t="s">
        <v>23</v>
      </c>
      <c r="E32" s="13" t="s">
        <v>13</v>
      </c>
    </row>
    <row r="33" customHeight="true" spans="1:5">
      <c r="A33" s="22">
        <v>30</v>
      </c>
      <c r="B33" s="13" t="s">
        <v>1890</v>
      </c>
      <c r="C33" s="13" t="s">
        <v>1891</v>
      </c>
      <c r="D33" s="13" t="s">
        <v>530</v>
      </c>
      <c r="E33" s="13" t="s">
        <v>10</v>
      </c>
    </row>
    <row r="34" customHeight="true" spans="1:5">
      <c r="A34" s="22">
        <v>31</v>
      </c>
      <c r="B34" s="13" t="s">
        <v>1892</v>
      </c>
      <c r="C34" s="13" t="s">
        <v>1891</v>
      </c>
      <c r="D34" s="13" t="s">
        <v>313</v>
      </c>
      <c r="E34" s="13" t="s">
        <v>10</v>
      </c>
    </row>
    <row r="35" customHeight="true" spans="1:5">
      <c r="A35" s="22">
        <v>32</v>
      </c>
      <c r="B35" s="13" t="s">
        <v>1893</v>
      </c>
      <c r="C35" s="13" t="s">
        <v>1891</v>
      </c>
      <c r="D35" s="13" t="s">
        <v>313</v>
      </c>
      <c r="E35" s="13" t="s">
        <v>10</v>
      </c>
    </row>
    <row r="36" customHeight="true" spans="1:5">
      <c r="A36" s="22">
        <v>33</v>
      </c>
      <c r="B36" s="13" t="s">
        <v>1894</v>
      </c>
      <c r="C36" s="13" t="s">
        <v>1895</v>
      </c>
      <c r="D36" s="13" t="s">
        <v>44</v>
      </c>
      <c r="E36" s="13" t="s">
        <v>10</v>
      </c>
    </row>
    <row r="37" customHeight="true" spans="1:5">
      <c r="A37" s="22">
        <v>34</v>
      </c>
      <c r="B37" s="13" t="s">
        <v>1896</v>
      </c>
      <c r="C37" s="13" t="s">
        <v>1895</v>
      </c>
      <c r="D37" s="13" t="s">
        <v>107</v>
      </c>
      <c r="E37" s="13" t="s">
        <v>13</v>
      </c>
    </row>
    <row r="38" customHeight="true" spans="1:5">
      <c r="A38" s="22">
        <v>35</v>
      </c>
      <c r="B38" s="13" t="s">
        <v>1897</v>
      </c>
      <c r="C38" s="13" t="s">
        <v>1895</v>
      </c>
      <c r="D38" s="13" t="s">
        <v>162</v>
      </c>
      <c r="E38" s="13" t="s">
        <v>10</v>
      </c>
    </row>
    <row r="39" customHeight="true" spans="1:5">
      <c r="A39" s="22">
        <v>36</v>
      </c>
      <c r="B39" s="13" t="s">
        <v>1898</v>
      </c>
      <c r="C39" s="13" t="s">
        <v>1895</v>
      </c>
      <c r="D39" s="13" t="s">
        <v>162</v>
      </c>
      <c r="E39" s="13" t="s">
        <v>10</v>
      </c>
    </row>
    <row r="40" customHeight="true" spans="1:5">
      <c r="A40" s="22">
        <v>37</v>
      </c>
      <c r="B40" s="13" t="s">
        <v>1899</v>
      </c>
      <c r="C40" s="13" t="s">
        <v>1895</v>
      </c>
      <c r="D40" s="13" t="s">
        <v>174</v>
      </c>
      <c r="E40" s="13" t="s">
        <v>171</v>
      </c>
    </row>
    <row r="41" customHeight="true" spans="1:5">
      <c r="A41" s="22">
        <v>38</v>
      </c>
      <c r="B41" s="13" t="s">
        <v>1900</v>
      </c>
      <c r="C41" s="13" t="s">
        <v>1895</v>
      </c>
      <c r="D41" s="13" t="s">
        <v>96</v>
      </c>
      <c r="E41" s="13" t="s">
        <v>10</v>
      </c>
    </row>
    <row r="42" customHeight="true" spans="1:5">
      <c r="A42" s="22">
        <v>39</v>
      </c>
      <c r="B42" s="13" t="s">
        <v>1901</v>
      </c>
      <c r="C42" s="13" t="s">
        <v>1902</v>
      </c>
      <c r="D42" s="13" t="s">
        <v>278</v>
      </c>
      <c r="E42" s="13" t="s">
        <v>10</v>
      </c>
    </row>
    <row r="43" customHeight="true" spans="1:5">
      <c r="A43" s="22">
        <v>40</v>
      </c>
      <c r="B43" s="13" t="s">
        <v>1903</v>
      </c>
      <c r="C43" s="13" t="s">
        <v>1902</v>
      </c>
      <c r="D43" s="13" t="s">
        <v>19</v>
      </c>
      <c r="E43" s="13" t="s">
        <v>13</v>
      </c>
    </row>
    <row r="44" customHeight="true" spans="1:5">
      <c r="A44" s="22">
        <v>41</v>
      </c>
      <c r="B44" s="13" t="s">
        <v>1904</v>
      </c>
      <c r="C44" s="13" t="s">
        <v>1902</v>
      </c>
      <c r="D44" s="13" t="s">
        <v>68</v>
      </c>
      <c r="E44" s="13" t="s">
        <v>125</v>
      </c>
    </row>
    <row r="45" customHeight="true" spans="1:5">
      <c r="A45" s="22">
        <v>42</v>
      </c>
      <c r="B45" s="13" t="s">
        <v>1905</v>
      </c>
      <c r="C45" s="13" t="s">
        <v>1902</v>
      </c>
      <c r="D45" s="13" t="s">
        <v>46</v>
      </c>
      <c r="E45" s="13" t="s">
        <v>10</v>
      </c>
    </row>
    <row r="46" customHeight="true" spans="1:5">
      <c r="A46" s="22">
        <v>43</v>
      </c>
      <c r="B46" s="13" t="s">
        <v>1906</v>
      </c>
      <c r="C46" s="13" t="s">
        <v>1902</v>
      </c>
      <c r="D46" s="13" t="s">
        <v>96</v>
      </c>
      <c r="E46" s="13" t="s">
        <v>10</v>
      </c>
    </row>
    <row r="47" customHeight="true" spans="1:5">
      <c r="A47" s="22">
        <v>44</v>
      </c>
      <c r="B47" s="13" t="s">
        <v>1907</v>
      </c>
      <c r="C47" s="13" t="s">
        <v>1902</v>
      </c>
      <c r="D47" s="13" t="s">
        <v>105</v>
      </c>
      <c r="E47" s="13" t="s">
        <v>10</v>
      </c>
    </row>
    <row r="48" customHeight="true" spans="1:5">
      <c r="A48" s="22">
        <v>45</v>
      </c>
      <c r="B48" s="13" t="s">
        <v>1908</v>
      </c>
      <c r="C48" s="13" t="s">
        <v>1902</v>
      </c>
      <c r="D48" s="13" t="s">
        <v>127</v>
      </c>
      <c r="E48" s="13" t="s">
        <v>125</v>
      </c>
    </row>
    <row r="49" customHeight="true" spans="1:5">
      <c r="A49" s="22">
        <v>46</v>
      </c>
      <c r="B49" s="13" t="s">
        <v>1909</v>
      </c>
      <c r="C49" s="13" t="s">
        <v>1910</v>
      </c>
      <c r="D49" s="13" t="s">
        <v>19</v>
      </c>
      <c r="E49" s="13" t="s">
        <v>10</v>
      </c>
    </row>
    <row r="50" customHeight="true" spans="1:5">
      <c r="A50" s="22">
        <v>47</v>
      </c>
      <c r="B50" s="13" t="s">
        <v>1911</v>
      </c>
      <c r="C50" s="13" t="s">
        <v>1912</v>
      </c>
      <c r="D50" s="13" t="s">
        <v>286</v>
      </c>
      <c r="E50" s="13" t="s">
        <v>10</v>
      </c>
    </row>
    <row r="51" customHeight="true" spans="1:5">
      <c r="A51" s="22">
        <v>48</v>
      </c>
      <c r="B51" s="13" t="s">
        <v>1913</v>
      </c>
      <c r="C51" s="13" t="s">
        <v>1912</v>
      </c>
      <c r="D51" s="13" t="s">
        <v>75</v>
      </c>
      <c r="E51" s="13" t="s">
        <v>10</v>
      </c>
    </row>
    <row r="52" customHeight="true" spans="1:5">
      <c r="A52" s="22">
        <v>49</v>
      </c>
      <c r="B52" s="13" t="s">
        <v>1914</v>
      </c>
      <c r="C52" s="13" t="s">
        <v>1912</v>
      </c>
      <c r="D52" s="13" t="s">
        <v>271</v>
      </c>
      <c r="E52" s="13" t="s">
        <v>10</v>
      </c>
    </row>
    <row r="53" customHeight="true" spans="1:5">
      <c r="A53" s="22">
        <v>50</v>
      </c>
      <c r="B53" s="13" t="s">
        <v>1915</v>
      </c>
      <c r="C53" s="13" t="s">
        <v>1912</v>
      </c>
      <c r="D53" s="13" t="s">
        <v>278</v>
      </c>
      <c r="E53" s="13" t="s">
        <v>10</v>
      </c>
    </row>
    <row r="54" customHeight="true" spans="1:5">
      <c r="A54" s="22">
        <v>51</v>
      </c>
      <c r="B54" s="13" t="s">
        <v>1916</v>
      </c>
      <c r="C54" s="13" t="s">
        <v>1912</v>
      </c>
      <c r="D54" s="13" t="s">
        <v>41</v>
      </c>
      <c r="E54" s="13" t="s">
        <v>10</v>
      </c>
    </row>
    <row r="55" customHeight="true" spans="1:5">
      <c r="A55" s="22">
        <v>52</v>
      </c>
      <c r="B55" s="13" t="s">
        <v>1917</v>
      </c>
      <c r="C55" s="13" t="s">
        <v>1912</v>
      </c>
      <c r="D55" s="13" t="s">
        <v>68</v>
      </c>
      <c r="E55" s="13" t="s">
        <v>125</v>
      </c>
    </row>
    <row r="56" customHeight="true" spans="1:5">
      <c r="A56" s="22">
        <v>53</v>
      </c>
      <c r="B56" s="13" t="s">
        <v>1918</v>
      </c>
      <c r="C56" s="13" t="s">
        <v>1912</v>
      </c>
      <c r="D56" s="13" t="s">
        <v>68</v>
      </c>
      <c r="E56" s="13" t="s">
        <v>125</v>
      </c>
    </row>
    <row r="57" customHeight="true" spans="1:5">
      <c r="A57" s="22">
        <v>54</v>
      </c>
      <c r="B57" s="13" t="s">
        <v>1919</v>
      </c>
      <c r="C57" s="13" t="s">
        <v>1912</v>
      </c>
      <c r="D57" s="13" t="s">
        <v>44</v>
      </c>
      <c r="E57" s="13" t="s">
        <v>10</v>
      </c>
    </row>
    <row r="58" customHeight="true" spans="1:5">
      <c r="A58" s="22">
        <v>55</v>
      </c>
      <c r="B58" s="13" t="s">
        <v>1920</v>
      </c>
      <c r="C58" s="13" t="s">
        <v>1912</v>
      </c>
      <c r="D58" s="13" t="s">
        <v>75</v>
      </c>
      <c r="E58" s="13" t="s">
        <v>13</v>
      </c>
    </row>
    <row r="59" customHeight="true" spans="1:5">
      <c r="A59" s="22">
        <v>56</v>
      </c>
      <c r="B59" s="13" t="s">
        <v>1921</v>
      </c>
      <c r="C59" s="13" t="s">
        <v>1912</v>
      </c>
      <c r="D59" s="13" t="s">
        <v>117</v>
      </c>
      <c r="E59" s="13" t="s">
        <v>118</v>
      </c>
    </row>
    <row r="60" customHeight="true" spans="1:5">
      <c r="A60" s="22">
        <v>57</v>
      </c>
      <c r="B60" s="13" t="s">
        <v>1922</v>
      </c>
      <c r="C60" s="13" t="s">
        <v>1912</v>
      </c>
      <c r="D60" s="13" t="s">
        <v>409</v>
      </c>
      <c r="E60" s="13" t="s">
        <v>13</v>
      </c>
    </row>
    <row r="61" customHeight="true" spans="1:5">
      <c r="A61" s="22">
        <v>58</v>
      </c>
      <c r="B61" s="13" t="s">
        <v>1923</v>
      </c>
      <c r="C61" s="13" t="s">
        <v>1912</v>
      </c>
      <c r="D61" s="13" t="s">
        <v>68</v>
      </c>
      <c r="E61" s="13" t="s">
        <v>69</v>
      </c>
    </row>
    <row r="62" customHeight="true" spans="1:5">
      <c r="A62" s="22">
        <v>59</v>
      </c>
      <c r="B62" s="13" t="s">
        <v>1924</v>
      </c>
      <c r="C62" s="13" t="s">
        <v>1912</v>
      </c>
      <c r="D62" s="13" t="s">
        <v>68</v>
      </c>
      <c r="E62" s="13" t="s">
        <v>125</v>
      </c>
    </row>
    <row r="63" customHeight="true" spans="1:5">
      <c r="A63" s="22">
        <v>60</v>
      </c>
      <c r="B63" s="13" t="s">
        <v>1925</v>
      </c>
      <c r="C63" s="13" t="s">
        <v>1912</v>
      </c>
      <c r="D63" s="13" t="s">
        <v>46</v>
      </c>
      <c r="E63" s="13" t="s">
        <v>13</v>
      </c>
    </row>
    <row r="64" customHeight="true" spans="1:5">
      <c r="A64" s="22">
        <v>61</v>
      </c>
      <c r="B64" s="13" t="s">
        <v>1926</v>
      </c>
      <c r="C64" s="13" t="s">
        <v>1912</v>
      </c>
      <c r="D64" s="13" t="s">
        <v>68</v>
      </c>
      <c r="E64" s="13" t="s">
        <v>125</v>
      </c>
    </row>
    <row r="65" customHeight="true" spans="1:5">
      <c r="A65" s="22">
        <v>62</v>
      </c>
      <c r="B65" s="13" t="s">
        <v>1927</v>
      </c>
      <c r="C65" s="13" t="s">
        <v>1912</v>
      </c>
      <c r="D65" s="13" t="s">
        <v>98</v>
      </c>
      <c r="E65" s="13" t="s">
        <v>10</v>
      </c>
    </row>
    <row r="66" customHeight="true" spans="1:5">
      <c r="A66" s="22">
        <v>63</v>
      </c>
      <c r="B66" s="13" t="s">
        <v>1928</v>
      </c>
      <c r="C66" s="13" t="s">
        <v>1912</v>
      </c>
      <c r="D66" s="13" t="s">
        <v>107</v>
      </c>
      <c r="E66" s="13" t="s">
        <v>10</v>
      </c>
    </row>
    <row r="67" customHeight="true" spans="1:5">
      <c r="A67" s="22">
        <v>64</v>
      </c>
      <c r="B67" s="13" t="s">
        <v>1929</v>
      </c>
      <c r="C67" s="13" t="s">
        <v>1912</v>
      </c>
      <c r="D67" s="13" t="s">
        <v>68</v>
      </c>
      <c r="E67" s="13" t="s">
        <v>69</v>
      </c>
    </row>
    <row r="68" customHeight="true" spans="1:5">
      <c r="A68" s="22">
        <v>65</v>
      </c>
      <c r="B68" s="13" t="s">
        <v>1930</v>
      </c>
      <c r="C68" s="13" t="s">
        <v>1912</v>
      </c>
      <c r="D68" s="13" t="s">
        <v>68</v>
      </c>
      <c r="E68" s="13" t="s">
        <v>125</v>
      </c>
    </row>
    <row r="69" customHeight="true" spans="1:5">
      <c r="A69" s="22">
        <v>66</v>
      </c>
      <c r="B69" s="13" t="s">
        <v>1931</v>
      </c>
      <c r="C69" s="13" t="s">
        <v>1912</v>
      </c>
      <c r="D69" s="13" t="s">
        <v>68</v>
      </c>
      <c r="E69" s="13" t="s">
        <v>125</v>
      </c>
    </row>
    <row r="70" customHeight="true" spans="1:5">
      <c r="A70" s="22">
        <v>67</v>
      </c>
      <c r="B70" s="13" t="s">
        <v>1932</v>
      </c>
      <c r="C70" s="13" t="s">
        <v>1912</v>
      </c>
      <c r="D70" s="13" t="s">
        <v>68</v>
      </c>
      <c r="E70" s="13" t="s">
        <v>125</v>
      </c>
    </row>
    <row r="71" customHeight="true" spans="1:5">
      <c r="A71" s="22">
        <v>68</v>
      </c>
      <c r="B71" s="13" t="s">
        <v>1933</v>
      </c>
      <c r="C71" s="13" t="s">
        <v>1912</v>
      </c>
      <c r="D71" s="13" t="s">
        <v>9</v>
      </c>
      <c r="E71" s="13" t="s">
        <v>10</v>
      </c>
    </row>
    <row r="72" customHeight="true" spans="1:5">
      <c r="A72" s="22">
        <v>69</v>
      </c>
      <c r="B72" s="13" t="s">
        <v>1934</v>
      </c>
      <c r="C72" s="13" t="s">
        <v>1912</v>
      </c>
      <c r="D72" s="13" t="s">
        <v>223</v>
      </c>
      <c r="E72" s="13" t="s">
        <v>10</v>
      </c>
    </row>
    <row r="73" customHeight="true" spans="1:5">
      <c r="A73" s="22">
        <v>70</v>
      </c>
      <c r="B73" s="13" t="s">
        <v>1935</v>
      </c>
      <c r="C73" s="13" t="s">
        <v>1912</v>
      </c>
      <c r="D73" s="13" t="s">
        <v>107</v>
      </c>
      <c r="E73" s="13" t="s">
        <v>13</v>
      </c>
    </row>
    <row r="74" customHeight="true" spans="1:5">
      <c r="A74" s="22">
        <v>71</v>
      </c>
      <c r="B74" s="13" t="s">
        <v>1936</v>
      </c>
      <c r="C74" s="13" t="s">
        <v>1912</v>
      </c>
      <c r="D74" s="13" t="s">
        <v>68</v>
      </c>
      <c r="E74" s="13" t="s">
        <v>125</v>
      </c>
    </row>
    <row r="75" customHeight="true" spans="1:5">
      <c r="A75" s="22">
        <v>72</v>
      </c>
      <c r="B75" s="13" t="s">
        <v>1937</v>
      </c>
      <c r="C75" s="13" t="s">
        <v>1912</v>
      </c>
      <c r="D75" s="13" t="s">
        <v>79</v>
      </c>
      <c r="E75" s="13" t="s">
        <v>10</v>
      </c>
    </row>
    <row r="76" customHeight="true" spans="1:5">
      <c r="A76" s="22">
        <v>73</v>
      </c>
      <c r="B76" s="13" t="s">
        <v>1938</v>
      </c>
      <c r="C76" s="13" t="s">
        <v>1912</v>
      </c>
      <c r="D76" s="13" t="s">
        <v>185</v>
      </c>
      <c r="E76" s="13" t="s">
        <v>10</v>
      </c>
    </row>
    <row r="77" customHeight="true" spans="1:5">
      <c r="A77" s="22">
        <v>74</v>
      </c>
      <c r="B77" s="13" t="s">
        <v>1939</v>
      </c>
      <c r="C77" s="13" t="s">
        <v>1940</v>
      </c>
      <c r="D77" s="13" t="s">
        <v>107</v>
      </c>
      <c r="E77" s="13" t="s">
        <v>10</v>
      </c>
    </row>
    <row r="78" customHeight="true" spans="1:5">
      <c r="A78" s="22">
        <v>75</v>
      </c>
      <c r="B78" s="13" t="s">
        <v>1941</v>
      </c>
      <c r="C78" s="13" t="s">
        <v>1942</v>
      </c>
      <c r="D78" s="13" t="s">
        <v>1177</v>
      </c>
      <c r="E78" s="13" t="s">
        <v>62</v>
      </c>
    </row>
    <row r="79" customHeight="true" spans="1:5">
      <c r="A79" s="22">
        <v>76</v>
      </c>
      <c r="B79" s="13" t="s">
        <v>1943</v>
      </c>
      <c r="C79" s="13" t="s">
        <v>1942</v>
      </c>
      <c r="D79" s="13" t="s">
        <v>41</v>
      </c>
      <c r="E79" s="13" t="s">
        <v>13</v>
      </c>
    </row>
    <row r="80" customHeight="true" spans="1:5">
      <c r="A80" s="22">
        <v>77</v>
      </c>
      <c r="B80" s="13" t="s">
        <v>133</v>
      </c>
      <c r="C80" s="13" t="s">
        <v>1944</v>
      </c>
      <c r="D80" s="13" t="s">
        <v>23</v>
      </c>
      <c r="E80" s="13" t="s">
        <v>10</v>
      </c>
    </row>
    <row r="81" customHeight="true" spans="1:5">
      <c r="A81" s="22">
        <v>78</v>
      </c>
      <c r="B81" s="13" t="s">
        <v>1945</v>
      </c>
      <c r="C81" s="13" t="s">
        <v>1944</v>
      </c>
      <c r="D81" s="13" t="s">
        <v>98</v>
      </c>
      <c r="E81" s="13" t="s">
        <v>10</v>
      </c>
    </row>
    <row r="82" customHeight="true" spans="1:5">
      <c r="A82" s="22">
        <v>79</v>
      </c>
      <c r="B82" s="13" t="s">
        <v>1946</v>
      </c>
      <c r="C82" s="13" t="s">
        <v>1944</v>
      </c>
      <c r="D82" s="13" t="s">
        <v>293</v>
      </c>
      <c r="E82" s="13" t="s">
        <v>10</v>
      </c>
    </row>
    <row r="83" customHeight="true" spans="1:5">
      <c r="A83" s="22">
        <v>80</v>
      </c>
      <c r="B83" s="13" t="s">
        <v>1947</v>
      </c>
      <c r="C83" s="13" t="s">
        <v>1944</v>
      </c>
      <c r="D83" s="13" t="s">
        <v>98</v>
      </c>
      <c r="E83" s="13" t="s">
        <v>10</v>
      </c>
    </row>
    <row r="84" customHeight="true" spans="1:5">
      <c r="A84" s="22">
        <v>81</v>
      </c>
      <c r="B84" s="13" t="s">
        <v>1948</v>
      </c>
      <c r="C84" s="13" t="s">
        <v>1949</v>
      </c>
      <c r="D84" s="13" t="s">
        <v>286</v>
      </c>
      <c r="E84" s="13" t="s">
        <v>118</v>
      </c>
    </row>
    <row r="85" customHeight="true" spans="1:5">
      <c r="A85" s="22">
        <v>82</v>
      </c>
      <c r="B85" s="13" t="s">
        <v>1950</v>
      </c>
      <c r="C85" s="13" t="s">
        <v>1951</v>
      </c>
      <c r="D85" s="13" t="s">
        <v>19</v>
      </c>
      <c r="E85" s="13" t="s">
        <v>118</v>
      </c>
    </row>
    <row r="86" customHeight="true" spans="1:5">
      <c r="A86" s="22">
        <v>83</v>
      </c>
      <c r="B86" s="13" t="s">
        <v>1952</v>
      </c>
      <c r="C86" s="13" t="s">
        <v>1951</v>
      </c>
      <c r="D86" s="13" t="s">
        <v>68</v>
      </c>
      <c r="E86" s="13" t="s">
        <v>125</v>
      </c>
    </row>
    <row r="87" customHeight="true" spans="1:5">
      <c r="A87" s="22">
        <v>84</v>
      </c>
      <c r="B87" s="13" t="s">
        <v>1146</v>
      </c>
      <c r="C87" s="13" t="s">
        <v>1951</v>
      </c>
      <c r="D87" s="13" t="s">
        <v>41</v>
      </c>
      <c r="E87" s="13" t="s">
        <v>10</v>
      </c>
    </row>
    <row r="88" customHeight="true" spans="1:5">
      <c r="A88" s="22">
        <v>85</v>
      </c>
      <c r="B88" s="13" t="s">
        <v>1953</v>
      </c>
      <c r="C88" s="13" t="s">
        <v>1951</v>
      </c>
      <c r="D88" s="13" t="s">
        <v>107</v>
      </c>
      <c r="E88" s="13" t="s">
        <v>10</v>
      </c>
    </row>
    <row r="89" customHeight="true" spans="1:5">
      <c r="A89" s="22">
        <v>86</v>
      </c>
      <c r="B89" s="13" t="s">
        <v>1954</v>
      </c>
      <c r="C89" s="13" t="s">
        <v>1951</v>
      </c>
      <c r="D89" s="13" t="s">
        <v>140</v>
      </c>
      <c r="E89" s="13" t="s">
        <v>125</v>
      </c>
    </row>
    <row r="90" customHeight="true" spans="1:5">
      <c r="A90" s="22">
        <v>87</v>
      </c>
      <c r="B90" s="13" t="s">
        <v>1955</v>
      </c>
      <c r="C90" s="13" t="s">
        <v>1951</v>
      </c>
      <c r="D90" s="13" t="s">
        <v>107</v>
      </c>
      <c r="E90" s="13" t="s">
        <v>10</v>
      </c>
    </row>
    <row r="91" customHeight="true" spans="1:5">
      <c r="A91" s="22">
        <v>88</v>
      </c>
      <c r="B91" s="13" t="s">
        <v>1956</v>
      </c>
      <c r="C91" s="13" t="s">
        <v>1951</v>
      </c>
      <c r="D91" s="13" t="s">
        <v>68</v>
      </c>
      <c r="E91" s="13" t="s">
        <v>125</v>
      </c>
    </row>
    <row r="92" customHeight="true" spans="1:5">
      <c r="A92" s="22">
        <v>89</v>
      </c>
      <c r="B92" s="13" t="s">
        <v>1957</v>
      </c>
      <c r="C92" s="13" t="s">
        <v>1951</v>
      </c>
      <c r="D92" s="13" t="s">
        <v>64</v>
      </c>
      <c r="E92" s="13" t="s">
        <v>118</v>
      </c>
    </row>
    <row r="93" customHeight="true" spans="1:5">
      <c r="A93" s="22">
        <v>90</v>
      </c>
      <c r="B93" s="13" t="s">
        <v>1958</v>
      </c>
      <c r="C93" s="13" t="s">
        <v>1951</v>
      </c>
      <c r="D93" s="13" t="s">
        <v>68</v>
      </c>
      <c r="E93" s="13" t="s">
        <v>125</v>
      </c>
    </row>
    <row r="94" customHeight="true" spans="1:5">
      <c r="A94" s="22">
        <v>91</v>
      </c>
      <c r="B94" s="13" t="s">
        <v>1959</v>
      </c>
      <c r="C94" s="13" t="s">
        <v>1951</v>
      </c>
      <c r="D94" s="13" t="s">
        <v>57</v>
      </c>
      <c r="E94" s="13" t="s">
        <v>171</v>
      </c>
    </row>
    <row r="95" customHeight="true" spans="1:5">
      <c r="A95" s="22">
        <v>92</v>
      </c>
      <c r="B95" s="13" t="s">
        <v>1960</v>
      </c>
      <c r="C95" s="13" t="s">
        <v>1961</v>
      </c>
      <c r="D95" s="13" t="s">
        <v>150</v>
      </c>
      <c r="E95" s="13" t="s">
        <v>58</v>
      </c>
    </row>
    <row r="96" customHeight="true" spans="1:5">
      <c r="A96" s="22">
        <v>93</v>
      </c>
      <c r="B96" s="13" t="s">
        <v>1929</v>
      </c>
      <c r="C96" s="13" t="s">
        <v>1962</v>
      </c>
      <c r="D96" s="13" t="s">
        <v>127</v>
      </c>
      <c r="E96" s="13" t="s">
        <v>125</v>
      </c>
    </row>
    <row r="97" customHeight="true" spans="1:5">
      <c r="A97" s="22">
        <v>94</v>
      </c>
      <c r="B97" s="13" t="s">
        <v>1963</v>
      </c>
      <c r="C97" s="13" t="s">
        <v>1962</v>
      </c>
      <c r="D97" s="13" t="s">
        <v>41</v>
      </c>
      <c r="E97" s="13" t="s">
        <v>13</v>
      </c>
    </row>
    <row r="98" customHeight="true" spans="1:5">
      <c r="A98" s="22">
        <v>95</v>
      </c>
      <c r="B98" s="13" t="s">
        <v>1964</v>
      </c>
      <c r="C98" s="13" t="s">
        <v>1962</v>
      </c>
      <c r="D98" s="13" t="s">
        <v>79</v>
      </c>
      <c r="E98" s="13" t="s">
        <v>10</v>
      </c>
    </row>
    <row r="99" customHeight="true" spans="1:5">
      <c r="A99" s="22">
        <v>96</v>
      </c>
      <c r="B99" s="13" t="s">
        <v>1965</v>
      </c>
      <c r="C99" s="13" t="s">
        <v>1962</v>
      </c>
      <c r="D99" s="13" t="s">
        <v>185</v>
      </c>
      <c r="E99" s="13" t="s">
        <v>10</v>
      </c>
    </row>
    <row r="100" customHeight="true" spans="1:5">
      <c r="A100" s="22">
        <v>97</v>
      </c>
      <c r="B100" s="13" t="s">
        <v>1966</v>
      </c>
      <c r="C100" s="13" t="s">
        <v>1962</v>
      </c>
      <c r="D100" s="13" t="s">
        <v>98</v>
      </c>
      <c r="E100" s="13" t="s">
        <v>10</v>
      </c>
    </row>
    <row r="101" customHeight="true" spans="1:5">
      <c r="A101" s="22">
        <v>98</v>
      </c>
      <c r="B101" s="13" t="s">
        <v>1967</v>
      </c>
      <c r="C101" s="13" t="s">
        <v>1962</v>
      </c>
      <c r="D101" s="13" t="s">
        <v>15</v>
      </c>
      <c r="E101" s="13" t="s">
        <v>10</v>
      </c>
    </row>
    <row r="102" customHeight="true" spans="1:5">
      <c r="A102" s="22">
        <v>99</v>
      </c>
      <c r="B102" s="13" t="s">
        <v>1968</v>
      </c>
      <c r="C102" s="13" t="s">
        <v>1969</v>
      </c>
      <c r="D102" s="13" t="s">
        <v>1970</v>
      </c>
      <c r="E102" s="13" t="s">
        <v>13</v>
      </c>
    </row>
    <row r="103" customHeight="true" spans="1:5">
      <c r="A103" s="22">
        <v>100</v>
      </c>
      <c r="B103" s="13" t="s">
        <v>1971</v>
      </c>
      <c r="C103" s="13" t="s">
        <v>1972</v>
      </c>
      <c r="D103" s="13" t="s">
        <v>117</v>
      </c>
      <c r="E103" s="13" t="s">
        <v>118</v>
      </c>
    </row>
    <row r="104" customHeight="true" spans="1:5">
      <c r="A104" s="22">
        <v>101</v>
      </c>
      <c r="B104" s="13" t="s">
        <v>1973</v>
      </c>
      <c r="C104" s="13" t="s">
        <v>1974</v>
      </c>
      <c r="D104" s="13" t="s">
        <v>124</v>
      </c>
      <c r="E104" s="13" t="s">
        <v>125</v>
      </c>
    </row>
    <row r="105" customHeight="true" spans="1:5">
      <c r="A105" s="22">
        <v>102</v>
      </c>
      <c r="B105" s="13" t="s">
        <v>1975</v>
      </c>
      <c r="C105" s="13" t="s">
        <v>1976</v>
      </c>
      <c r="D105" s="13" t="s">
        <v>41</v>
      </c>
      <c r="E105" s="13" t="s">
        <v>13</v>
      </c>
    </row>
    <row r="106" customHeight="true" spans="1:5">
      <c r="A106" s="22">
        <v>103</v>
      </c>
      <c r="B106" s="13" t="s">
        <v>1977</v>
      </c>
      <c r="C106" s="13" t="s">
        <v>1978</v>
      </c>
      <c r="D106" s="13" t="s">
        <v>75</v>
      </c>
      <c r="E106" s="13" t="s">
        <v>118</v>
      </c>
    </row>
    <row r="107" customHeight="true" spans="1:5">
      <c r="A107" s="22">
        <v>104</v>
      </c>
      <c r="B107" s="13" t="s">
        <v>1979</v>
      </c>
      <c r="C107" s="23" t="s">
        <v>1980</v>
      </c>
      <c r="D107" s="13" t="s">
        <v>15</v>
      </c>
      <c r="E107" s="13" t="s">
        <v>10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2"/>
  <sheetViews>
    <sheetView workbookViewId="0">
      <selection activeCell="C6" sqref="C6"/>
    </sheetView>
  </sheetViews>
  <sheetFormatPr defaultColWidth="8.73333333333333" defaultRowHeight="40.05" customHeight="true" outlineLevelCol="5"/>
  <cols>
    <col min="1" max="1" width="8.73333333333333" style="1"/>
    <col min="2" max="2" width="25" style="1" customWidth="true"/>
    <col min="3" max="3" width="52.775" style="1" customWidth="true"/>
    <col min="4" max="4" width="32.5583333333333" style="1" customWidth="true"/>
    <col min="5" max="5" width="21.0916666666667" style="1" customWidth="true"/>
    <col min="6" max="16384" width="8.73333333333333" style="1"/>
  </cols>
  <sheetData>
    <row r="1" ht="45" customHeight="true" spans="1:5">
      <c r="A1" s="2" t="s">
        <v>0</v>
      </c>
      <c r="B1" s="2"/>
      <c r="C1" s="2"/>
      <c r="D1" s="2"/>
      <c r="E1" s="2"/>
    </row>
    <row r="2" customHeight="true" spans="1:5">
      <c r="A2" s="3" t="s">
        <v>1981</v>
      </c>
      <c r="B2" s="3"/>
      <c r="C2" s="3"/>
      <c r="D2" s="3"/>
      <c r="E2" s="3"/>
    </row>
    <row r="3" customHeight="true" spans="1:5">
      <c r="A3" s="11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Height="true" spans="1:5">
      <c r="A4" s="12">
        <v>1</v>
      </c>
      <c r="B4" s="13" t="s">
        <v>1982</v>
      </c>
      <c r="C4" s="13" t="s">
        <v>1983</v>
      </c>
      <c r="D4" s="13" t="s">
        <v>127</v>
      </c>
      <c r="E4" s="13" t="s">
        <v>69</v>
      </c>
    </row>
    <row r="5" customHeight="true" spans="1:5">
      <c r="A5" s="12">
        <v>2</v>
      </c>
      <c r="B5" s="13" t="s">
        <v>1984</v>
      </c>
      <c r="C5" s="13" t="s">
        <v>1983</v>
      </c>
      <c r="D5" s="13" t="s">
        <v>21</v>
      </c>
      <c r="E5" s="13" t="s">
        <v>13</v>
      </c>
    </row>
    <row r="6" customHeight="true" spans="1:5">
      <c r="A6" s="12">
        <v>3</v>
      </c>
      <c r="B6" s="13" t="s">
        <v>1985</v>
      </c>
      <c r="C6" s="13" t="s">
        <v>1983</v>
      </c>
      <c r="D6" s="13" t="s">
        <v>46</v>
      </c>
      <c r="E6" s="13" t="s">
        <v>10</v>
      </c>
    </row>
    <row r="7" customHeight="true" spans="1:5">
      <c r="A7" s="12">
        <v>4</v>
      </c>
      <c r="B7" s="13" t="s">
        <v>1986</v>
      </c>
      <c r="C7" s="13" t="s">
        <v>1983</v>
      </c>
      <c r="D7" s="13" t="s">
        <v>105</v>
      </c>
      <c r="E7" s="13" t="s">
        <v>13</v>
      </c>
    </row>
    <row r="8" customHeight="true" spans="1:5">
      <c r="A8" s="12">
        <v>5</v>
      </c>
      <c r="B8" s="13" t="s">
        <v>877</v>
      </c>
      <c r="C8" s="13" t="s">
        <v>1983</v>
      </c>
      <c r="D8" s="13" t="s">
        <v>98</v>
      </c>
      <c r="E8" s="13" t="s">
        <v>13</v>
      </c>
    </row>
    <row r="9" customHeight="true" spans="1:5">
      <c r="A9" s="12">
        <v>6</v>
      </c>
      <c r="B9" s="13" t="s">
        <v>1987</v>
      </c>
      <c r="C9" s="13" t="s">
        <v>1983</v>
      </c>
      <c r="D9" s="13" t="s">
        <v>127</v>
      </c>
      <c r="E9" s="13" t="s">
        <v>125</v>
      </c>
    </row>
    <row r="10" customHeight="true" spans="1:5">
      <c r="A10" s="12">
        <v>7</v>
      </c>
      <c r="B10" s="13" t="s">
        <v>1988</v>
      </c>
      <c r="C10" s="13" t="s">
        <v>1983</v>
      </c>
      <c r="D10" s="13" t="s">
        <v>68</v>
      </c>
      <c r="E10" s="13" t="s">
        <v>125</v>
      </c>
    </row>
    <row r="11" customHeight="true" spans="1:5">
      <c r="A11" s="12">
        <v>8</v>
      </c>
      <c r="B11" s="13" t="s">
        <v>1989</v>
      </c>
      <c r="C11" s="13" t="s">
        <v>1983</v>
      </c>
      <c r="D11" s="13" t="s">
        <v>41</v>
      </c>
      <c r="E11" s="13" t="s">
        <v>10</v>
      </c>
    </row>
    <row r="12" customHeight="true" spans="1:5">
      <c r="A12" s="12">
        <v>9</v>
      </c>
      <c r="B12" s="13" t="s">
        <v>1990</v>
      </c>
      <c r="C12" s="13" t="s">
        <v>1983</v>
      </c>
      <c r="D12" s="13" t="s">
        <v>75</v>
      </c>
      <c r="E12" s="13" t="s">
        <v>10</v>
      </c>
    </row>
    <row r="13" customHeight="true" spans="1:5">
      <c r="A13" s="12">
        <v>10</v>
      </c>
      <c r="B13" s="13" t="s">
        <v>1991</v>
      </c>
      <c r="C13" s="13" t="s">
        <v>1983</v>
      </c>
      <c r="D13" s="13" t="s">
        <v>9</v>
      </c>
      <c r="E13" s="13" t="s">
        <v>10</v>
      </c>
    </row>
    <row r="14" customHeight="true" spans="1:5">
      <c r="A14" s="12">
        <v>11</v>
      </c>
      <c r="B14" s="13" t="s">
        <v>1992</v>
      </c>
      <c r="C14" s="13" t="s">
        <v>1983</v>
      </c>
      <c r="D14" s="13" t="s">
        <v>107</v>
      </c>
      <c r="E14" s="13" t="s">
        <v>13</v>
      </c>
    </row>
    <row r="15" customHeight="true" spans="1:5">
      <c r="A15" s="12">
        <v>12</v>
      </c>
      <c r="B15" s="13" t="s">
        <v>1993</v>
      </c>
      <c r="C15" s="13" t="s">
        <v>1983</v>
      </c>
      <c r="D15" s="13" t="s">
        <v>41</v>
      </c>
      <c r="E15" s="13" t="s">
        <v>13</v>
      </c>
    </row>
    <row r="16" customHeight="true" spans="1:5">
      <c r="A16" s="12">
        <v>13</v>
      </c>
      <c r="B16" s="13" t="s">
        <v>1994</v>
      </c>
      <c r="C16" s="13" t="s">
        <v>1983</v>
      </c>
      <c r="D16" s="13" t="s">
        <v>41</v>
      </c>
      <c r="E16" s="13" t="s">
        <v>10</v>
      </c>
    </row>
    <row r="17" customHeight="true" spans="1:5">
      <c r="A17" s="12">
        <v>14</v>
      </c>
      <c r="B17" s="13" t="s">
        <v>1995</v>
      </c>
      <c r="C17" s="13" t="s">
        <v>1983</v>
      </c>
      <c r="D17" s="13" t="s">
        <v>1750</v>
      </c>
      <c r="E17" s="13" t="s">
        <v>10</v>
      </c>
    </row>
    <row r="18" customHeight="true" spans="1:5">
      <c r="A18" s="12">
        <v>15</v>
      </c>
      <c r="B18" s="13" t="s">
        <v>1996</v>
      </c>
      <c r="C18" s="13" t="s">
        <v>1983</v>
      </c>
      <c r="D18" s="13" t="s">
        <v>75</v>
      </c>
      <c r="E18" s="13" t="s">
        <v>10</v>
      </c>
    </row>
    <row r="19" customHeight="true" spans="1:5">
      <c r="A19" s="12">
        <v>16</v>
      </c>
      <c r="B19" s="13" t="s">
        <v>1997</v>
      </c>
      <c r="C19" s="13" t="s">
        <v>1983</v>
      </c>
      <c r="D19" s="13" t="s">
        <v>15</v>
      </c>
      <c r="E19" s="13" t="s">
        <v>13</v>
      </c>
    </row>
    <row r="20" customHeight="true" spans="1:5">
      <c r="A20" s="12">
        <v>17</v>
      </c>
      <c r="B20" s="13" t="s">
        <v>1998</v>
      </c>
      <c r="C20" s="13" t="s">
        <v>1983</v>
      </c>
      <c r="D20" s="13" t="s">
        <v>75</v>
      </c>
      <c r="E20" s="13" t="s">
        <v>10</v>
      </c>
    </row>
    <row r="21" customHeight="true" spans="1:5">
      <c r="A21" s="12">
        <v>18</v>
      </c>
      <c r="B21" s="13" t="s">
        <v>1999</v>
      </c>
      <c r="C21" s="13" t="s">
        <v>1983</v>
      </c>
      <c r="D21" s="13" t="s">
        <v>44</v>
      </c>
      <c r="E21" s="13" t="s">
        <v>10</v>
      </c>
    </row>
    <row r="22" customHeight="true" spans="1:5">
      <c r="A22" s="12">
        <v>19</v>
      </c>
      <c r="B22" s="13" t="s">
        <v>2000</v>
      </c>
      <c r="C22" s="13" t="s">
        <v>1983</v>
      </c>
      <c r="D22" s="13" t="s">
        <v>41</v>
      </c>
      <c r="E22" s="13" t="s">
        <v>13</v>
      </c>
    </row>
    <row r="23" customHeight="true" spans="1:5">
      <c r="A23" s="12">
        <v>20</v>
      </c>
      <c r="B23" s="13" t="s">
        <v>2001</v>
      </c>
      <c r="C23" s="13" t="s">
        <v>1983</v>
      </c>
      <c r="D23" s="13" t="s">
        <v>98</v>
      </c>
      <c r="E23" s="13" t="s">
        <v>13</v>
      </c>
    </row>
    <row r="24" customHeight="true" spans="1:5">
      <c r="A24" s="12">
        <v>21</v>
      </c>
      <c r="B24" s="13" t="s">
        <v>2002</v>
      </c>
      <c r="C24" s="13" t="s">
        <v>1983</v>
      </c>
      <c r="D24" s="13" t="s">
        <v>337</v>
      </c>
      <c r="E24" s="13" t="s">
        <v>10</v>
      </c>
    </row>
    <row r="25" customHeight="true" spans="1:5">
      <c r="A25" s="12">
        <v>22</v>
      </c>
      <c r="B25" s="13" t="s">
        <v>2003</v>
      </c>
      <c r="C25" s="13" t="s">
        <v>1983</v>
      </c>
      <c r="D25" s="13" t="s">
        <v>124</v>
      </c>
      <c r="E25" s="13" t="s">
        <v>125</v>
      </c>
    </row>
    <row r="26" customHeight="true" spans="1:5">
      <c r="A26" s="12">
        <v>23</v>
      </c>
      <c r="B26" s="13" t="s">
        <v>2004</v>
      </c>
      <c r="C26" s="13" t="s">
        <v>1983</v>
      </c>
      <c r="D26" s="13" t="s">
        <v>23</v>
      </c>
      <c r="E26" s="13" t="s">
        <v>10</v>
      </c>
    </row>
    <row r="27" customHeight="true" spans="1:5">
      <c r="A27" s="12">
        <v>24</v>
      </c>
      <c r="B27" s="13" t="s">
        <v>2005</v>
      </c>
      <c r="C27" s="13" t="s">
        <v>1983</v>
      </c>
      <c r="D27" s="13" t="s">
        <v>278</v>
      </c>
      <c r="E27" s="13" t="s">
        <v>10</v>
      </c>
    </row>
    <row r="28" customHeight="true" spans="1:5">
      <c r="A28" s="12">
        <v>25</v>
      </c>
      <c r="B28" s="13" t="s">
        <v>2006</v>
      </c>
      <c r="C28" s="13" t="s">
        <v>1983</v>
      </c>
      <c r="D28" s="13" t="s">
        <v>98</v>
      </c>
      <c r="E28" s="13" t="s">
        <v>13</v>
      </c>
    </row>
    <row r="29" customHeight="true" spans="1:5">
      <c r="A29" s="12">
        <v>26</v>
      </c>
      <c r="B29" s="13" t="s">
        <v>430</v>
      </c>
      <c r="C29" s="13" t="s">
        <v>1983</v>
      </c>
      <c r="D29" s="13" t="s">
        <v>174</v>
      </c>
      <c r="E29" s="13" t="s">
        <v>171</v>
      </c>
    </row>
    <row r="30" customHeight="true" spans="1:5">
      <c r="A30" s="12">
        <v>27</v>
      </c>
      <c r="B30" s="13" t="s">
        <v>2007</v>
      </c>
      <c r="C30" s="13" t="s">
        <v>1983</v>
      </c>
      <c r="D30" s="13" t="s">
        <v>271</v>
      </c>
      <c r="E30" s="13" t="s">
        <v>13</v>
      </c>
    </row>
    <row r="31" customHeight="true" spans="1:5">
      <c r="A31" s="12">
        <v>28</v>
      </c>
      <c r="B31" s="13" t="s">
        <v>2008</v>
      </c>
      <c r="C31" s="13" t="s">
        <v>1983</v>
      </c>
      <c r="D31" s="13" t="s">
        <v>15</v>
      </c>
      <c r="E31" s="13" t="s">
        <v>10</v>
      </c>
    </row>
    <row r="32" customHeight="true" spans="1:5">
      <c r="A32" s="12">
        <v>29</v>
      </c>
      <c r="B32" s="13" t="s">
        <v>2009</v>
      </c>
      <c r="C32" s="13" t="s">
        <v>1983</v>
      </c>
      <c r="D32" s="13" t="s">
        <v>281</v>
      </c>
      <c r="E32" s="13" t="s">
        <v>13</v>
      </c>
    </row>
    <row r="33" customHeight="true" spans="1:5">
      <c r="A33" s="12">
        <v>30</v>
      </c>
      <c r="B33" s="13" t="s">
        <v>287</v>
      </c>
      <c r="C33" s="13" t="s">
        <v>1983</v>
      </c>
      <c r="D33" s="13" t="s">
        <v>64</v>
      </c>
      <c r="E33" s="13" t="s">
        <v>62</v>
      </c>
    </row>
    <row r="34" customHeight="true" spans="1:5">
      <c r="A34" s="12">
        <v>31</v>
      </c>
      <c r="B34" s="13" t="s">
        <v>2010</v>
      </c>
      <c r="C34" s="13" t="s">
        <v>1983</v>
      </c>
      <c r="D34" s="13" t="s">
        <v>68</v>
      </c>
      <c r="E34" s="13" t="s">
        <v>69</v>
      </c>
    </row>
    <row r="35" customHeight="true" spans="1:5">
      <c r="A35" s="12">
        <v>32</v>
      </c>
      <c r="B35" s="13" t="s">
        <v>2011</v>
      </c>
      <c r="C35" s="13" t="s">
        <v>1983</v>
      </c>
      <c r="D35" s="13" t="s">
        <v>57</v>
      </c>
      <c r="E35" s="13" t="s">
        <v>171</v>
      </c>
    </row>
    <row r="36" customHeight="true" spans="1:5">
      <c r="A36" s="12">
        <v>33</v>
      </c>
      <c r="B36" s="13" t="s">
        <v>2012</v>
      </c>
      <c r="C36" s="13" t="s">
        <v>1983</v>
      </c>
      <c r="D36" s="13" t="s">
        <v>27</v>
      </c>
      <c r="E36" s="13" t="s">
        <v>10</v>
      </c>
    </row>
    <row r="37" customHeight="true" spans="1:5">
      <c r="A37" s="12">
        <v>34</v>
      </c>
      <c r="B37" s="13" t="s">
        <v>2013</v>
      </c>
      <c r="C37" s="13" t="s">
        <v>1983</v>
      </c>
      <c r="D37" s="13" t="s">
        <v>57</v>
      </c>
      <c r="E37" s="13" t="s">
        <v>171</v>
      </c>
    </row>
    <row r="38" customHeight="true" spans="1:5">
      <c r="A38" s="12">
        <v>35</v>
      </c>
      <c r="B38" s="13" t="s">
        <v>2014</v>
      </c>
      <c r="C38" s="13" t="s">
        <v>1983</v>
      </c>
      <c r="D38" s="13" t="s">
        <v>140</v>
      </c>
      <c r="E38" s="13" t="s">
        <v>125</v>
      </c>
    </row>
    <row r="39" customHeight="true" spans="1:5">
      <c r="A39" s="12">
        <v>36</v>
      </c>
      <c r="B39" s="13" t="s">
        <v>2015</v>
      </c>
      <c r="C39" s="13" t="s">
        <v>1983</v>
      </c>
      <c r="D39" s="13" t="s">
        <v>127</v>
      </c>
      <c r="E39" s="13" t="s">
        <v>125</v>
      </c>
    </row>
    <row r="40" customHeight="true" spans="1:5">
      <c r="A40" s="12">
        <v>37</v>
      </c>
      <c r="B40" s="13" t="s">
        <v>2016</v>
      </c>
      <c r="C40" s="13" t="s">
        <v>1983</v>
      </c>
      <c r="D40" s="13" t="s">
        <v>15</v>
      </c>
      <c r="E40" s="13" t="s">
        <v>10</v>
      </c>
    </row>
    <row r="41" customHeight="true" spans="1:5">
      <c r="A41" s="12">
        <v>38</v>
      </c>
      <c r="B41" s="13" t="s">
        <v>2017</v>
      </c>
      <c r="C41" s="13" t="s">
        <v>1983</v>
      </c>
      <c r="D41" s="13" t="s">
        <v>68</v>
      </c>
      <c r="E41" s="13" t="s">
        <v>125</v>
      </c>
    </row>
    <row r="42" customHeight="true" spans="1:5">
      <c r="A42" s="12">
        <v>39</v>
      </c>
      <c r="B42" s="13" t="s">
        <v>858</v>
      </c>
      <c r="C42" s="13" t="s">
        <v>1983</v>
      </c>
      <c r="D42" s="13" t="s">
        <v>337</v>
      </c>
      <c r="E42" s="13" t="s">
        <v>10</v>
      </c>
    </row>
    <row r="43" customHeight="true" spans="1:5">
      <c r="A43" s="12">
        <v>40</v>
      </c>
      <c r="B43" s="13" t="s">
        <v>2018</v>
      </c>
      <c r="C43" s="13" t="s">
        <v>1983</v>
      </c>
      <c r="D43" s="13" t="s">
        <v>145</v>
      </c>
      <c r="E43" s="13" t="s">
        <v>10</v>
      </c>
    </row>
    <row r="44" customHeight="true" spans="1:5">
      <c r="A44" s="12">
        <v>41</v>
      </c>
      <c r="B44" s="13" t="s">
        <v>2019</v>
      </c>
      <c r="C44" s="13" t="s">
        <v>1983</v>
      </c>
      <c r="D44" s="13" t="s">
        <v>41</v>
      </c>
      <c r="E44" s="13" t="s">
        <v>13</v>
      </c>
    </row>
    <row r="45" customHeight="true" spans="1:5">
      <c r="A45" s="12">
        <v>42</v>
      </c>
      <c r="B45" s="13" t="s">
        <v>2020</v>
      </c>
      <c r="C45" s="13" t="s">
        <v>1983</v>
      </c>
      <c r="D45" s="13" t="s">
        <v>68</v>
      </c>
      <c r="E45" s="13" t="s">
        <v>69</v>
      </c>
    </row>
    <row r="46" customHeight="true" spans="1:5">
      <c r="A46" s="12">
        <v>43</v>
      </c>
      <c r="B46" s="13" t="s">
        <v>2021</v>
      </c>
      <c r="C46" s="13" t="s">
        <v>1983</v>
      </c>
      <c r="D46" s="13" t="s">
        <v>124</v>
      </c>
      <c r="E46" s="13" t="s">
        <v>69</v>
      </c>
    </row>
    <row r="47" customHeight="true" spans="1:5">
      <c r="A47" s="12">
        <v>44</v>
      </c>
      <c r="B47" s="13" t="s">
        <v>2022</v>
      </c>
      <c r="C47" s="13" t="s">
        <v>1983</v>
      </c>
      <c r="D47" s="13" t="s">
        <v>185</v>
      </c>
      <c r="E47" s="13" t="s">
        <v>10</v>
      </c>
    </row>
    <row r="48" customHeight="true" spans="1:5">
      <c r="A48" s="12">
        <v>45</v>
      </c>
      <c r="B48" s="13" t="s">
        <v>2023</v>
      </c>
      <c r="C48" s="13" t="s">
        <v>1983</v>
      </c>
      <c r="D48" s="13" t="s">
        <v>15</v>
      </c>
      <c r="E48" s="13" t="s">
        <v>13</v>
      </c>
    </row>
    <row r="49" customHeight="true" spans="1:5">
      <c r="A49" s="12">
        <v>46</v>
      </c>
      <c r="B49" s="13" t="s">
        <v>2024</v>
      </c>
      <c r="C49" s="13" t="s">
        <v>1983</v>
      </c>
      <c r="D49" s="13" t="s">
        <v>340</v>
      </c>
      <c r="E49" s="13" t="s">
        <v>10</v>
      </c>
    </row>
    <row r="50" customHeight="true" spans="1:5">
      <c r="A50" s="12">
        <v>47</v>
      </c>
      <c r="B50" s="13" t="s">
        <v>2025</v>
      </c>
      <c r="C50" s="13" t="s">
        <v>1983</v>
      </c>
      <c r="D50" s="13" t="s">
        <v>68</v>
      </c>
      <c r="E50" s="13" t="s">
        <v>69</v>
      </c>
    </row>
    <row r="51" customHeight="true" spans="1:5">
      <c r="A51" s="12">
        <v>48</v>
      </c>
      <c r="B51" s="13" t="s">
        <v>2026</v>
      </c>
      <c r="C51" s="13" t="s">
        <v>1983</v>
      </c>
      <c r="D51" s="13" t="s">
        <v>46</v>
      </c>
      <c r="E51" s="13" t="s">
        <v>10</v>
      </c>
    </row>
    <row r="52" customHeight="true" spans="1:5">
      <c r="A52" s="12">
        <v>49</v>
      </c>
      <c r="B52" s="13" t="s">
        <v>2027</v>
      </c>
      <c r="C52" s="13" t="s">
        <v>1983</v>
      </c>
      <c r="D52" s="13" t="s">
        <v>901</v>
      </c>
      <c r="E52" s="13" t="s">
        <v>10</v>
      </c>
    </row>
    <row r="53" customHeight="true" spans="1:5">
      <c r="A53" s="12">
        <v>50</v>
      </c>
      <c r="B53" s="13" t="s">
        <v>2028</v>
      </c>
      <c r="C53" s="13" t="s">
        <v>1983</v>
      </c>
      <c r="D53" s="13" t="s">
        <v>36</v>
      </c>
      <c r="E53" s="13" t="s">
        <v>10</v>
      </c>
    </row>
    <row r="54" customHeight="true" spans="1:5">
      <c r="A54" s="12">
        <v>51</v>
      </c>
      <c r="B54" s="13" t="s">
        <v>2029</v>
      </c>
      <c r="C54" s="13" t="s">
        <v>1983</v>
      </c>
      <c r="D54" s="13" t="s">
        <v>44</v>
      </c>
      <c r="E54" s="13" t="s">
        <v>13</v>
      </c>
    </row>
    <row r="55" customHeight="true" spans="1:5">
      <c r="A55" s="12">
        <v>52</v>
      </c>
      <c r="B55" s="13" t="s">
        <v>523</v>
      </c>
      <c r="C55" s="13" t="s">
        <v>1983</v>
      </c>
      <c r="D55" s="13" t="s">
        <v>193</v>
      </c>
      <c r="E55" s="13" t="s">
        <v>13</v>
      </c>
    </row>
    <row r="56" customHeight="true" spans="1:5">
      <c r="A56" s="12">
        <v>53</v>
      </c>
      <c r="B56" s="13" t="s">
        <v>2030</v>
      </c>
      <c r="C56" s="13" t="s">
        <v>1983</v>
      </c>
      <c r="D56" s="13" t="s">
        <v>68</v>
      </c>
      <c r="E56" s="13" t="s">
        <v>125</v>
      </c>
    </row>
    <row r="57" customHeight="true" spans="1:5">
      <c r="A57" s="12">
        <v>54</v>
      </c>
      <c r="B57" s="13" t="s">
        <v>473</v>
      </c>
      <c r="C57" s="13" t="s">
        <v>1983</v>
      </c>
      <c r="D57" s="13" t="s">
        <v>9</v>
      </c>
      <c r="E57" s="13" t="s">
        <v>10</v>
      </c>
    </row>
    <row r="58" customHeight="true" spans="1:5">
      <c r="A58" s="12">
        <v>55</v>
      </c>
      <c r="B58" s="13" t="s">
        <v>2031</v>
      </c>
      <c r="C58" s="13" t="s">
        <v>1983</v>
      </c>
      <c r="D58" s="13" t="s">
        <v>127</v>
      </c>
      <c r="E58" s="13" t="s">
        <v>125</v>
      </c>
    </row>
    <row r="59" customHeight="true" spans="1:5">
      <c r="A59" s="12">
        <v>56</v>
      </c>
      <c r="B59" s="13" t="s">
        <v>2032</v>
      </c>
      <c r="C59" s="13" t="s">
        <v>1983</v>
      </c>
      <c r="D59" s="13" t="s">
        <v>68</v>
      </c>
      <c r="E59" s="13" t="s">
        <v>125</v>
      </c>
    </row>
    <row r="60" customHeight="true" spans="1:5">
      <c r="A60" s="12">
        <v>57</v>
      </c>
      <c r="B60" s="13" t="s">
        <v>2033</v>
      </c>
      <c r="C60" s="13" t="s">
        <v>1983</v>
      </c>
      <c r="D60" s="13" t="s">
        <v>68</v>
      </c>
      <c r="E60" s="13" t="s">
        <v>69</v>
      </c>
    </row>
    <row r="61" customHeight="true" spans="1:5">
      <c r="A61" s="12">
        <v>58</v>
      </c>
      <c r="B61" s="13" t="s">
        <v>2034</v>
      </c>
      <c r="C61" s="13" t="s">
        <v>1983</v>
      </c>
      <c r="D61" s="13" t="s">
        <v>12</v>
      </c>
      <c r="E61" s="13" t="s">
        <v>10</v>
      </c>
    </row>
    <row r="62" customHeight="true" spans="1:5">
      <c r="A62" s="12">
        <v>59</v>
      </c>
      <c r="B62" s="13" t="s">
        <v>1699</v>
      </c>
      <c r="C62" s="13" t="s">
        <v>1983</v>
      </c>
      <c r="D62" s="13" t="s">
        <v>1737</v>
      </c>
      <c r="E62" s="13" t="s">
        <v>10</v>
      </c>
    </row>
    <row r="63" customHeight="true" spans="1:5">
      <c r="A63" s="12">
        <v>60</v>
      </c>
      <c r="B63" s="13" t="s">
        <v>2035</v>
      </c>
      <c r="C63" s="13" t="s">
        <v>1983</v>
      </c>
      <c r="D63" s="13" t="s">
        <v>41</v>
      </c>
      <c r="E63" s="13" t="s">
        <v>10</v>
      </c>
    </row>
    <row r="64" customHeight="true" spans="1:5">
      <c r="A64" s="12">
        <v>61</v>
      </c>
      <c r="B64" s="13" t="s">
        <v>2036</v>
      </c>
      <c r="C64" s="13" t="s">
        <v>1983</v>
      </c>
      <c r="D64" s="13" t="s">
        <v>1750</v>
      </c>
      <c r="E64" s="13" t="s">
        <v>10</v>
      </c>
    </row>
    <row r="65" customHeight="true" spans="1:5">
      <c r="A65" s="12">
        <v>62</v>
      </c>
      <c r="B65" s="13" t="s">
        <v>2037</v>
      </c>
      <c r="C65" s="13" t="s">
        <v>1983</v>
      </c>
      <c r="D65" s="13" t="s">
        <v>68</v>
      </c>
      <c r="E65" s="13" t="s">
        <v>125</v>
      </c>
    </row>
    <row r="66" customHeight="true" spans="1:5">
      <c r="A66" s="12">
        <v>63</v>
      </c>
      <c r="B66" s="13" t="s">
        <v>2038</v>
      </c>
      <c r="C66" s="13" t="s">
        <v>1983</v>
      </c>
      <c r="D66" s="13" t="s">
        <v>140</v>
      </c>
      <c r="E66" s="13" t="s">
        <v>69</v>
      </c>
    </row>
    <row r="67" customHeight="true" spans="1:5">
      <c r="A67" s="12">
        <v>64</v>
      </c>
      <c r="B67" s="13" t="s">
        <v>2039</v>
      </c>
      <c r="C67" s="13" t="s">
        <v>1983</v>
      </c>
      <c r="D67" s="13" t="s">
        <v>27</v>
      </c>
      <c r="E67" s="13" t="s">
        <v>13</v>
      </c>
    </row>
    <row r="68" customHeight="true" spans="1:5">
      <c r="A68" s="12">
        <v>65</v>
      </c>
      <c r="B68" s="13" t="s">
        <v>2040</v>
      </c>
      <c r="C68" s="13" t="s">
        <v>1983</v>
      </c>
      <c r="D68" s="13" t="s">
        <v>2041</v>
      </c>
      <c r="E68" s="13" t="s">
        <v>13</v>
      </c>
    </row>
    <row r="69" customHeight="true" spans="1:5">
      <c r="A69" s="12">
        <v>66</v>
      </c>
      <c r="B69" s="13" t="s">
        <v>2042</v>
      </c>
      <c r="C69" s="13" t="s">
        <v>1983</v>
      </c>
      <c r="D69" s="13" t="s">
        <v>1750</v>
      </c>
      <c r="E69" s="13" t="s">
        <v>10</v>
      </c>
    </row>
    <row r="70" customHeight="true" spans="1:5">
      <c r="A70" s="12">
        <v>67</v>
      </c>
      <c r="B70" s="13" t="s">
        <v>1648</v>
      </c>
      <c r="C70" s="13" t="s">
        <v>1983</v>
      </c>
      <c r="D70" s="13" t="s">
        <v>15</v>
      </c>
      <c r="E70" s="13" t="s">
        <v>10</v>
      </c>
    </row>
    <row r="71" customHeight="true" spans="1:5">
      <c r="A71" s="12">
        <v>68</v>
      </c>
      <c r="B71" s="13" t="s">
        <v>2043</v>
      </c>
      <c r="C71" s="13" t="s">
        <v>1983</v>
      </c>
      <c r="D71" s="13" t="s">
        <v>88</v>
      </c>
      <c r="E71" s="13" t="s">
        <v>10</v>
      </c>
    </row>
    <row r="72" customHeight="true" spans="1:5">
      <c r="A72" s="12">
        <v>69</v>
      </c>
      <c r="B72" s="13" t="s">
        <v>2044</v>
      </c>
      <c r="C72" s="13" t="s">
        <v>1983</v>
      </c>
      <c r="D72" s="13" t="s">
        <v>117</v>
      </c>
      <c r="E72" s="13" t="s">
        <v>118</v>
      </c>
    </row>
    <row r="73" customHeight="true" spans="1:5">
      <c r="A73" s="12">
        <v>70</v>
      </c>
      <c r="B73" s="13" t="s">
        <v>2045</v>
      </c>
      <c r="C73" s="13" t="s">
        <v>1983</v>
      </c>
      <c r="D73" s="13" t="s">
        <v>53</v>
      </c>
      <c r="E73" s="13" t="s">
        <v>13</v>
      </c>
    </row>
    <row r="74" customHeight="true" spans="1:5">
      <c r="A74" s="12">
        <v>71</v>
      </c>
      <c r="B74" s="13" t="s">
        <v>2046</v>
      </c>
      <c r="C74" s="13" t="s">
        <v>1983</v>
      </c>
      <c r="D74" s="13" t="s">
        <v>57</v>
      </c>
      <c r="E74" s="13" t="s">
        <v>171</v>
      </c>
    </row>
    <row r="75" customHeight="true" spans="1:5">
      <c r="A75" s="12">
        <v>72</v>
      </c>
      <c r="B75" s="13" t="s">
        <v>2047</v>
      </c>
      <c r="C75" s="13" t="s">
        <v>1983</v>
      </c>
      <c r="D75" s="13" t="s">
        <v>19</v>
      </c>
      <c r="E75" s="13" t="s">
        <v>10</v>
      </c>
    </row>
    <row r="76" customHeight="true" spans="1:5">
      <c r="A76" s="12">
        <v>73</v>
      </c>
      <c r="B76" s="13" t="s">
        <v>2048</v>
      </c>
      <c r="C76" s="13" t="s">
        <v>1983</v>
      </c>
      <c r="D76" s="13" t="s">
        <v>68</v>
      </c>
      <c r="E76" s="13" t="s">
        <v>125</v>
      </c>
    </row>
    <row r="77" customHeight="true" spans="1:5">
      <c r="A77" s="12">
        <v>74</v>
      </c>
      <c r="B77" s="13" t="s">
        <v>2049</v>
      </c>
      <c r="C77" s="13" t="s">
        <v>1983</v>
      </c>
      <c r="D77" s="13" t="s">
        <v>291</v>
      </c>
      <c r="E77" s="13" t="s">
        <v>10</v>
      </c>
    </row>
    <row r="78" customHeight="true" spans="1:5">
      <c r="A78" s="12">
        <v>75</v>
      </c>
      <c r="B78" s="13" t="s">
        <v>2050</v>
      </c>
      <c r="C78" s="13" t="s">
        <v>1983</v>
      </c>
      <c r="D78" s="13" t="s">
        <v>23</v>
      </c>
      <c r="E78" s="13" t="s">
        <v>10</v>
      </c>
    </row>
    <row r="79" customHeight="true" spans="1:5">
      <c r="A79" s="12">
        <v>76</v>
      </c>
      <c r="B79" s="13" t="s">
        <v>2051</v>
      </c>
      <c r="C79" s="13" t="s">
        <v>1983</v>
      </c>
      <c r="D79" s="13" t="s">
        <v>23</v>
      </c>
      <c r="E79" s="13" t="s">
        <v>13</v>
      </c>
    </row>
    <row r="80" customHeight="true" spans="1:5">
      <c r="A80" s="12">
        <v>77</v>
      </c>
      <c r="B80" s="13" t="s">
        <v>2052</v>
      </c>
      <c r="C80" s="13" t="s">
        <v>1983</v>
      </c>
      <c r="D80" s="13" t="s">
        <v>127</v>
      </c>
      <c r="E80" s="13" t="s">
        <v>125</v>
      </c>
    </row>
    <row r="81" customHeight="true" spans="1:5">
      <c r="A81" s="12">
        <v>78</v>
      </c>
      <c r="B81" s="13" t="s">
        <v>2053</v>
      </c>
      <c r="C81" s="13" t="s">
        <v>1983</v>
      </c>
      <c r="D81" s="13" t="s">
        <v>39</v>
      </c>
      <c r="E81" s="13" t="s">
        <v>13</v>
      </c>
    </row>
    <row r="82" customHeight="true" spans="1:5">
      <c r="A82" s="12">
        <v>79</v>
      </c>
      <c r="B82" s="13" t="s">
        <v>2054</v>
      </c>
      <c r="C82" s="13" t="s">
        <v>1983</v>
      </c>
      <c r="D82" s="13" t="s">
        <v>44</v>
      </c>
      <c r="E82" s="13" t="s">
        <v>10</v>
      </c>
    </row>
    <row r="83" customHeight="true" spans="1:5">
      <c r="A83" s="12">
        <v>80</v>
      </c>
      <c r="B83" s="13" t="s">
        <v>679</v>
      </c>
      <c r="C83" s="13" t="s">
        <v>1983</v>
      </c>
      <c r="D83" s="13" t="s">
        <v>44</v>
      </c>
      <c r="E83" s="13" t="s">
        <v>10</v>
      </c>
    </row>
    <row r="84" customHeight="true" spans="1:5">
      <c r="A84" s="12">
        <v>81</v>
      </c>
      <c r="B84" s="13" t="s">
        <v>2055</v>
      </c>
      <c r="C84" s="13" t="s">
        <v>1983</v>
      </c>
      <c r="D84" s="13" t="s">
        <v>44</v>
      </c>
      <c r="E84" s="13" t="s">
        <v>10</v>
      </c>
    </row>
    <row r="85" customHeight="true" spans="1:5">
      <c r="A85" s="12">
        <v>82</v>
      </c>
      <c r="B85" s="13" t="s">
        <v>2056</v>
      </c>
      <c r="C85" s="13" t="s">
        <v>1983</v>
      </c>
      <c r="D85" s="13" t="s">
        <v>145</v>
      </c>
      <c r="E85" s="13" t="s">
        <v>10</v>
      </c>
    </row>
    <row r="86" customHeight="true" spans="1:5">
      <c r="A86" s="12">
        <v>83</v>
      </c>
      <c r="B86" s="13" t="s">
        <v>2057</v>
      </c>
      <c r="C86" s="13" t="s">
        <v>1983</v>
      </c>
      <c r="D86" s="13" t="s">
        <v>127</v>
      </c>
      <c r="E86" s="13" t="s">
        <v>69</v>
      </c>
    </row>
    <row r="87" customHeight="true" spans="1:5">
      <c r="A87" s="12">
        <v>84</v>
      </c>
      <c r="B87" s="13" t="s">
        <v>2058</v>
      </c>
      <c r="C87" s="13" t="s">
        <v>2059</v>
      </c>
      <c r="D87" s="13" t="s">
        <v>774</v>
      </c>
      <c r="E87" s="13" t="s">
        <v>118</v>
      </c>
    </row>
    <row r="88" customHeight="true" spans="1:5">
      <c r="A88" s="12">
        <v>85</v>
      </c>
      <c r="B88" s="13" t="s">
        <v>2060</v>
      </c>
      <c r="C88" s="13" t="s">
        <v>1983</v>
      </c>
      <c r="D88" s="13" t="s">
        <v>195</v>
      </c>
      <c r="E88" s="13" t="s">
        <v>62</v>
      </c>
    </row>
    <row r="89" customHeight="true" spans="1:5">
      <c r="A89" s="12">
        <v>86</v>
      </c>
      <c r="B89" s="13" t="s">
        <v>2061</v>
      </c>
      <c r="C89" s="13" t="s">
        <v>2062</v>
      </c>
      <c r="D89" s="13" t="s">
        <v>19</v>
      </c>
      <c r="E89" s="13" t="s">
        <v>13</v>
      </c>
    </row>
    <row r="90" customHeight="true" spans="1:5">
      <c r="A90" s="12">
        <v>87</v>
      </c>
      <c r="B90" s="13" t="s">
        <v>2063</v>
      </c>
      <c r="C90" s="13" t="s">
        <v>2064</v>
      </c>
      <c r="D90" s="13" t="s">
        <v>19</v>
      </c>
      <c r="E90" s="13" t="s">
        <v>13</v>
      </c>
    </row>
    <row r="91" customHeight="true" spans="1:5">
      <c r="A91" s="12">
        <v>88</v>
      </c>
      <c r="B91" s="13" t="s">
        <v>2065</v>
      </c>
      <c r="C91" s="13" t="s">
        <v>2064</v>
      </c>
      <c r="D91" s="13" t="s">
        <v>41</v>
      </c>
      <c r="E91" s="13" t="s">
        <v>10</v>
      </c>
    </row>
    <row r="92" customHeight="true" spans="1:5">
      <c r="A92" s="12">
        <v>89</v>
      </c>
      <c r="B92" s="13" t="s">
        <v>2066</v>
      </c>
      <c r="C92" s="13" t="s">
        <v>2064</v>
      </c>
      <c r="D92" s="13" t="s">
        <v>2067</v>
      </c>
      <c r="E92" s="13" t="s">
        <v>10</v>
      </c>
    </row>
    <row r="93" customHeight="true" spans="1:5">
      <c r="A93" s="12">
        <v>90</v>
      </c>
      <c r="B93" s="13" t="s">
        <v>2068</v>
      </c>
      <c r="C93" s="13" t="s">
        <v>2064</v>
      </c>
      <c r="D93" s="13" t="s">
        <v>46</v>
      </c>
      <c r="E93" s="13" t="s">
        <v>10</v>
      </c>
    </row>
    <row r="94" customHeight="true" spans="1:5">
      <c r="A94" s="12">
        <v>91</v>
      </c>
      <c r="B94" s="13" t="s">
        <v>2069</v>
      </c>
      <c r="C94" s="13" t="s">
        <v>2070</v>
      </c>
      <c r="D94" s="13" t="s">
        <v>75</v>
      </c>
      <c r="E94" s="13" t="s">
        <v>10</v>
      </c>
    </row>
    <row r="95" customHeight="true" spans="1:5">
      <c r="A95" s="12">
        <v>92</v>
      </c>
      <c r="B95" s="13" t="s">
        <v>2071</v>
      </c>
      <c r="C95" s="13" t="s">
        <v>2070</v>
      </c>
      <c r="D95" s="13" t="s">
        <v>127</v>
      </c>
      <c r="E95" s="13" t="s">
        <v>125</v>
      </c>
    </row>
    <row r="96" customHeight="true" spans="1:5">
      <c r="A96" s="12">
        <v>93</v>
      </c>
      <c r="B96" s="13" t="s">
        <v>2072</v>
      </c>
      <c r="C96" s="13" t="s">
        <v>2070</v>
      </c>
      <c r="D96" s="13" t="s">
        <v>19</v>
      </c>
      <c r="E96" s="13" t="s">
        <v>10</v>
      </c>
    </row>
    <row r="97" customHeight="true" spans="1:5">
      <c r="A97" s="12">
        <v>94</v>
      </c>
      <c r="B97" s="13" t="s">
        <v>2073</v>
      </c>
      <c r="C97" s="13" t="s">
        <v>2074</v>
      </c>
      <c r="D97" s="13" t="s">
        <v>44</v>
      </c>
      <c r="E97" s="13" t="s">
        <v>10</v>
      </c>
    </row>
    <row r="98" customHeight="true" spans="1:5">
      <c r="A98" s="12">
        <v>95</v>
      </c>
      <c r="B98" s="13" t="s">
        <v>2075</v>
      </c>
      <c r="C98" s="13" t="s">
        <v>2074</v>
      </c>
      <c r="D98" s="13" t="s">
        <v>68</v>
      </c>
      <c r="E98" s="13" t="s">
        <v>125</v>
      </c>
    </row>
    <row r="99" customHeight="true" spans="1:5">
      <c r="A99" s="12">
        <v>96</v>
      </c>
      <c r="B99" s="13" t="s">
        <v>2076</v>
      </c>
      <c r="C99" s="13" t="s">
        <v>2077</v>
      </c>
      <c r="D99" s="13" t="s">
        <v>68</v>
      </c>
      <c r="E99" s="13" t="s">
        <v>69</v>
      </c>
    </row>
    <row r="100" customHeight="true" spans="1:5">
      <c r="A100" s="12">
        <v>97</v>
      </c>
      <c r="B100" s="13" t="s">
        <v>2078</v>
      </c>
      <c r="C100" s="13" t="s">
        <v>2077</v>
      </c>
      <c r="D100" s="13" t="s">
        <v>61</v>
      </c>
      <c r="E100" s="13" t="s">
        <v>62</v>
      </c>
    </row>
    <row r="101" customHeight="true" spans="1:5">
      <c r="A101" s="12">
        <v>98</v>
      </c>
      <c r="B101" s="13" t="s">
        <v>2079</v>
      </c>
      <c r="C101" s="13" t="s">
        <v>2077</v>
      </c>
      <c r="D101" s="13" t="s">
        <v>68</v>
      </c>
      <c r="E101" s="13" t="s">
        <v>125</v>
      </c>
    </row>
    <row r="102" customHeight="true" spans="1:5">
      <c r="A102" s="12">
        <v>99</v>
      </c>
      <c r="B102" s="13" t="s">
        <v>2080</v>
      </c>
      <c r="C102" s="13" t="s">
        <v>2077</v>
      </c>
      <c r="D102" s="13" t="s">
        <v>31</v>
      </c>
      <c r="E102" s="13" t="s">
        <v>10</v>
      </c>
    </row>
    <row r="103" customHeight="true" spans="1:5">
      <c r="A103" s="12">
        <v>100</v>
      </c>
      <c r="B103" s="13" t="s">
        <v>2081</v>
      </c>
      <c r="C103" s="13" t="s">
        <v>2077</v>
      </c>
      <c r="D103" s="13" t="s">
        <v>75</v>
      </c>
      <c r="E103" s="13" t="s">
        <v>10</v>
      </c>
    </row>
    <row r="104" customHeight="true" spans="1:5">
      <c r="A104" s="12">
        <v>101</v>
      </c>
      <c r="B104" s="13" t="s">
        <v>2082</v>
      </c>
      <c r="C104" s="13" t="s">
        <v>2077</v>
      </c>
      <c r="D104" s="13" t="s">
        <v>19</v>
      </c>
      <c r="E104" s="13" t="s">
        <v>13</v>
      </c>
    </row>
    <row r="105" customHeight="true" spans="1:5">
      <c r="A105" s="12">
        <v>102</v>
      </c>
      <c r="B105" s="13" t="s">
        <v>2083</v>
      </c>
      <c r="C105" s="13" t="s">
        <v>2077</v>
      </c>
      <c r="D105" s="13" t="s">
        <v>75</v>
      </c>
      <c r="E105" s="13" t="s">
        <v>13</v>
      </c>
    </row>
    <row r="106" customHeight="true" spans="1:5">
      <c r="A106" s="12">
        <v>103</v>
      </c>
      <c r="B106" s="13" t="s">
        <v>2084</v>
      </c>
      <c r="C106" s="13" t="s">
        <v>2077</v>
      </c>
      <c r="D106" s="13" t="s">
        <v>107</v>
      </c>
      <c r="E106" s="13" t="s">
        <v>13</v>
      </c>
    </row>
    <row r="107" customHeight="true" spans="1:5">
      <c r="A107" s="12">
        <v>104</v>
      </c>
      <c r="B107" s="13" t="s">
        <v>2085</v>
      </c>
      <c r="C107" s="13" t="s">
        <v>2077</v>
      </c>
      <c r="D107" s="13" t="s">
        <v>68</v>
      </c>
      <c r="E107" s="13" t="s">
        <v>125</v>
      </c>
    </row>
    <row r="108" customHeight="true" spans="1:5">
      <c r="A108" s="12">
        <v>105</v>
      </c>
      <c r="B108" s="13" t="s">
        <v>2086</v>
      </c>
      <c r="C108" s="13" t="s">
        <v>2077</v>
      </c>
      <c r="D108" s="13" t="s">
        <v>791</v>
      </c>
      <c r="E108" s="13" t="s">
        <v>13</v>
      </c>
    </row>
    <row r="109" customHeight="true" spans="1:5">
      <c r="A109" s="12">
        <v>106</v>
      </c>
      <c r="B109" s="13" t="s">
        <v>2087</v>
      </c>
      <c r="C109" s="13" t="s">
        <v>2077</v>
      </c>
      <c r="D109" s="13" t="s">
        <v>68</v>
      </c>
      <c r="E109" s="13" t="s">
        <v>125</v>
      </c>
    </row>
    <row r="110" customHeight="true" spans="1:5">
      <c r="A110" s="12">
        <v>107</v>
      </c>
      <c r="B110" s="13" t="s">
        <v>1964</v>
      </c>
      <c r="C110" s="13" t="s">
        <v>2077</v>
      </c>
      <c r="D110" s="13" t="s">
        <v>206</v>
      </c>
      <c r="E110" s="13" t="s">
        <v>171</v>
      </c>
    </row>
    <row r="111" customHeight="true" spans="1:5">
      <c r="A111" s="12">
        <v>108</v>
      </c>
      <c r="B111" s="13" t="s">
        <v>2088</v>
      </c>
      <c r="C111" s="13" t="s">
        <v>2077</v>
      </c>
      <c r="D111" s="13" t="s">
        <v>31</v>
      </c>
      <c r="E111" s="13" t="s">
        <v>10</v>
      </c>
    </row>
    <row r="112" customHeight="true" spans="1:5">
      <c r="A112" s="12">
        <v>109</v>
      </c>
      <c r="B112" s="13" t="s">
        <v>2089</v>
      </c>
      <c r="C112" s="13" t="s">
        <v>2077</v>
      </c>
      <c r="D112" s="13" t="s">
        <v>53</v>
      </c>
      <c r="E112" s="13" t="s">
        <v>10</v>
      </c>
    </row>
    <row r="113" customHeight="true" spans="1:5">
      <c r="A113" s="12">
        <v>110</v>
      </c>
      <c r="B113" s="13" t="s">
        <v>2090</v>
      </c>
      <c r="C113" s="13" t="s">
        <v>2077</v>
      </c>
      <c r="D113" s="13" t="s">
        <v>107</v>
      </c>
      <c r="E113" s="13" t="s">
        <v>10</v>
      </c>
    </row>
    <row r="114" customHeight="true" spans="1:5">
      <c r="A114" s="12">
        <v>111</v>
      </c>
      <c r="B114" s="13" t="s">
        <v>2091</v>
      </c>
      <c r="C114" s="13" t="s">
        <v>2077</v>
      </c>
      <c r="D114" s="13" t="s">
        <v>140</v>
      </c>
      <c r="E114" s="13" t="s">
        <v>125</v>
      </c>
    </row>
    <row r="115" customHeight="true" spans="1:5">
      <c r="A115" s="12">
        <v>112</v>
      </c>
      <c r="B115" s="13" t="s">
        <v>2092</v>
      </c>
      <c r="C115" s="13" t="s">
        <v>2077</v>
      </c>
      <c r="D115" s="13" t="s">
        <v>124</v>
      </c>
      <c r="E115" s="13" t="s">
        <v>69</v>
      </c>
    </row>
    <row r="116" customHeight="true" spans="1:5">
      <c r="A116" s="12">
        <v>113</v>
      </c>
      <c r="B116" s="13" t="s">
        <v>1986</v>
      </c>
      <c r="C116" s="13" t="s">
        <v>2077</v>
      </c>
      <c r="D116" s="13" t="s">
        <v>68</v>
      </c>
      <c r="E116" s="13" t="s">
        <v>125</v>
      </c>
    </row>
    <row r="117" customHeight="true" spans="1:5">
      <c r="A117" s="12">
        <v>114</v>
      </c>
      <c r="B117" s="13" t="s">
        <v>743</v>
      </c>
      <c r="C117" s="13" t="s">
        <v>2077</v>
      </c>
      <c r="D117" s="13" t="s">
        <v>107</v>
      </c>
      <c r="E117" s="13" t="s">
        <v>13</v>
      </c>
    </row>
    <row r="118" customHeight="true" spans="1:5">
      <c r="A118" s="12">
        <v>115</v>
      </c>
      <c r="B118" s="13" t="s">
        <v>2093</v>
      </c>
      <c r="C118" s="13" t="s">
        <v>2077</v>
      </c>
      <c r="D118" s="13" t="s">
        <v>23</v>
      </c>
      <c r="E118" s="13" t="s">
        <v>13</v>
      </c>
    </row>
    <row r="119" customHeight="true" spans="1:5">
      <c r="A119" s="12">
        <v>116</v>
      </c>
      <c r="B119" s="13" t="s">
        <v>2094</v>
      </c>
      <c r="C119" s="13" t="s">
        <v>2077</v>
      </c>
      <c r="D119" s="13" t="s">
        <v>68</v>
      </c>
      <c r="E119" s="13" t="s">
        <v>125</v>
      </c>
    </row>
    <row r="120" customHeight="true" spans="1:5">
      <c r="A120" s="12">
        <v>117</v>
      </c>
      <c r="B120" s="13" t="s">
        <v>2095</v>
      </c>
      <c r="C120" s="13" t="s">
        <v>2077</v>
      </c>
      <c r="D120" s="13" t="s">
        <v>79</v>
      </c>
      <c r="E120" s="13" t="s">
        <v>13</v>
      </c>
    </row>
    <row r="121" customHeight="true" spans="1:5">
      <c r="A121" s="12">
        <v>118</v>
      </c>
      <c r="B121" s="13" t="s">
        <v>2096</v>
      </c>
      <c r="C121" s="13" t="s">
        <v>2077</v>
      </c>
      <c r="D121" s="13" t="s">
        <v>98</v>
      </c>
      <c r="E121" s="13" t="s">
        <v>13</v>
      </c>
    </row>
    <row r="122" customHeight="true" spans="1:5">
      <c r="A122" s="12">
        <v>119</v>
      </c>
      <c r="B122" s="13" t="s">
        <v>2097</v>
      </c>
      <c r="C122" s="13" t="s">
        <v>2077</v>
      </c>
      <c r="D122" s="13" t="s">
        <v>19</v>
      </c>
      <c r="E122" s="13" t="s">
        <v>13</v>
      </c>
    </row>
    <row r="123" customHeight="true" spans="1:5">
      <c r="A123" s="12">
        <v>120</v>
      </c>
      <c r="B123" s="13" t="s">
        <v>2098</v>
      </c>
      <c r="C123" s="13" t="s">
        <v>2077</v>
      </c>
      <c r="D123" s="13" t="s">
        <v>68</v>
      </c>
      <c r="E123" s="13" t="s">
        <v>69</v>
      </c>
    </row>
    <row r="124" customHeight="true" spans="1:5">
      <c r="A124" s="12">
        <v>121</v>
      </c>
      <c r="B124" s="13" t="s">
        <v>2099</v>
      </c>
      <c r="C124" s="13" t="s">
        <v>2077</v>
      </c>
      <c r="D124" s="13" t="s">
        <v>924</v>
      </c>
      <c r="E124" s="13" t="s">
        <v>13</v>
      </c>
    </row>
    <row r="125" customHeight="true" spans="1:5">
      <c r="A125" s="12">
        <v>122</v>
      </c>
      <c r="B125" s="13" t="s">
        <v>2100</v>
      </c>
      <c r="C125" s="13" t="s">
        <v>2077</v>
      </c>
      <c r="D125" s="13" t="s">
        <v>201</v>
      </c>
      <c r="E125" s="13" t="s">
        <v>118</v>
      </c>
    </row>
    <row r="126" customHeight="true" spans="1:5">
      <c r="A126" s="12">
        <v>123</v>
      </c>
      <c r="B126" s="13" t="s">
        <v>2101</v>
      </c>
      <c r="C126" s="13" t="s">
        <v>2077</v>
      </c>
      <c r="D126" s="13" t="s">
        <v>19</v>
      </c>
      <c r="E126" s="13" t="s">
        <v>10</v>
      </c>
    </row>
    <row r="127" customHeight="true" spans="1:5">
      <c r="A127" s="12">
        <v>124</v>
      </c>
      <c r="B127" s="13" t="s">
        <v>2102</v>
      </c>
      <c r="C127" s="13" t="s">
        <v>2103</v>
      </c>
      <c r="D127" s="13" t="s">
        <v>124</v>
      </c>
      <c r="E127" s="13" t="s">
        <v>69</v>
      </c>
    </row>
    <row r="128" customHeight="true" spans="1:5">
      <c r="A128" s="12">
        <v>125</v>
      </c>
      <c r="B128" s="13" t="s">
        <v>2104</v>
      </c>
      <c r="C128" s="13" t="s">
        <v>2103</v>
      </c>
      <c r="D128" s="13" t="s">
        <v>68</v>
      </c>
      <c r="E128" s="13" t="s">
        <v>125</v>
      </c>
    </row>
    <row r="129" customHeight="true" spans="1:5">
      <c r="A129" s="12">
        <v>126</v>
      </c>
      <c r="B129" s="13" t="s">
        <v>2105</v>
      </c>
      <c r="C129" s="13" t="s">
        <v>2103</v>
      </c>
      <c r="D129" s="13" t="s">
        <v>68</v>
      </c>
      <c r="E129" s="13" t="s">
        <v>69</v>
      </c>
    </row>
    <row r="130" customHeight="true" spans="1:5">
      <c r="A130" s="12">
        <v>127</v>
      </c>
      <c r="B130" s="13" t="s">
        <v>2106</v>
      </c>
      <c r="C130" s="13" t="s">
        <v>2103</v>
      </c>
      <c r="D130" s="13" t="s">
        <v>107</v>
      </c>
      <c r="E130" s="13" t="s">
        <v>13</v>
      </c>
    </row>
    <row r="131" customHeight="true" spans="1:5">
      <c r="A131" s="12">
        <v>128</v>
      </c>
      <c r="B131" s="13" t="s">
        <v>2107</v>
      </c>
      <c r="C131" s="13" t="s">
        <v>2103</v>
      </c>
      <c r="D131" s="13" t="s">
        <v>68</v>
      </c>
      <c r="E131" s="13" t="s">
        <v>69</v>
      </c>
    </row>
    <row r="132" customHeight="true" spans="1:5">
      <c r="A132" s="12">
        <v>129</v>
      </c>
      <c r="B132" s="13" t="s">
        <v>2108</v>
      </c>
      <c r="C132" s="13" t="s">
        <v>2103</v>
      </c>
      <c r="D132" s="13" t="s">
        <v>117</v>
      </c>
      <c r="E132" s="13" t="s">
        <v>118</v>
      </c>
    </row>
    <row r="133" customHeight="true" spans="1:5">
      <c r="A133" s="12">
        <v>130</v>
      </c>
      <c r="B133" s="13" t="s">
        <v>2109</v>
      </c>
      <c r="C133" s="13" t="s">
        <v>2103</v>
      </c>
      <c r="D133" s="13" t="s">
        <v>68</v>
      </c>
      <c r="E133" s="13" t="s">
        <v>125</v>
      </c>
    </row>
    <row r="134" customHeight="true" spans="1:5">
      <c r="A134" s="12">
        <v>131</v>
      </c>
      <c r="B134" s="13" t="s">
        <v>2110</v>
      </c>
      <c r="C134" s="13" t="s">
        <v>2103</v>
      </c>
      <c r="D134" s="13" t="s">
        <v>117</v>
      </c>
      <c r="E134" s="13" t="s">
        <v>118</v>
      </c>
    </row>
    <row r="135" customHeight="true" spans="1:5">
      <c r="A135" s="12">
        <v>132</v>
      </c>
      <c r="B135" s="13" t="s">
        <v>2111</v>
      </c>
      <c r="C135" s="13" t="s">
        <v>2103</v>
      </c>
      <c r="D135" s="13" t="s">
        <v>57</v>
      </c>
      <c r="E135" s="13" t="s">
        <v>171</v>
      </c>
    </row>
    <row r="136" customHeight="true" spans="1:5">
      <c r="A136" s="12">
        <v>133</v>
      </c>
      <c r="B136" s="13" t="s">
        <v>2112</v>
      </c>
      <c r="C136" s="13" t="s">
        <v>2113</v>
      </c>
      <c r="D136" s="13" t="s">
        <v>75</v>
      </c>
      <c r="E136" s="13" t="s">
        <v>10</v>
      </c>
    </row>
    <row r="137" customHeight="true" spans="1:5">
      <c r="A137" s="12">
        <v>134</v>
      </c>
      <c r="B137" s="13" t="s">
        <v>2114</v>
      </c>
      <c r="C137" s="13" t="s">
        <v>2113</v>
      </c>
      <c r="D137" s="13" t="s">
        <v>19</v>
      </c>
      <c r="E137" s="13" t="s">
        <v>13</v>
      </c>
    </row>
    <row r="138" customHeight="true" spans="1:5">
      <c r="A138" s="12">
        <v>135</v>
      </c>
      <c r="B138" s="13" t="s">
        <v>2115</v>
      </c>
      <c r="C138" s="13" t="s">
        <v>2113</v>
      </c>
      <c r="D138" s="13" t="s">
        <v>41</v>
      </c>
      <c r="E138" s="13" t="s">
        <v>13</v>
      </c>
    </row>
    <row r="139" customHeight="true" spans="1:5">
      <c r="A139" s="12">
        <v>136</v>
      </c>
      <c r="B139" s="13" t="s">
        <v>2116</v>
      </c>
      <c r="C139" s="13" t="s">
        <v>2113</v>
      </c>
      <c r="D139" s="13" t="s">
        <v>117</v>
      </c>
      <c r="E139" s="13" t="s">
        <v>118</v>
      </c>
    </row>
    <row r="140" customHeight="true" spans="1:5">
      <c r="A140" s="12">
        <v>137</v>
      </c>
      <c r="B140" s="13" t="s">
        <v>2117</v>
      </c>
      <c r="C140" s="13" t="s">
        <v>2113</v>
      </c>
      <c r="D140" s="13" t="s">
        <v>41</v>
      </c>
      <c r="E140" s="13" t="s">
        <v>13</v>
      </c>
    </row>
    <row r="141" customHeight="true" spans="1:5">
      <c r="A141" s="12">
        <v>138</v>
      </c>
      <c r="B141" s="13" t="s">
        <v>2118</v>
      </c>
      <c r="C141" s="13" t="s">
        <v>2113</v>
      </c>
      <c r="D141" s="13" t="s">
        <v>19</v>
      </c>
      <c r="E141" s="13" t="s">
        <v>10</v>
      </c>
    </row>
    <row r="142" customHeight="true" spans="1:5">
      <c r="A142" s="12">
        <v>139</v>
      </c>
      <c r="B142" s="13" t="s">
        <v>2119</v>
      </c>
      <c r="C142" s="13" t="s">
        <v>2113</v>
      </c>
      <c r="D142" s="13" t="s">
        <v>214</v>
      </c>
      <c r="E142" s="13" t="s">
        <v>69</v>
      </c>
    </row>
    <row r="143" customHeight="true" spans="1:5">
      <c r="A143" s="12">
        <v>140</v>
      </c>
      <c r="B143" s="13" t="s">
        <v>2120</v>
      </c>
      <c r="C143" s="13" t="s">
        <v>2113</v>
      </c>
      <c r="D143" s="13" t="s">
        <v>140</v>
      </c>
      <c r="E143" s="13" t="s">
        <v>69</v>
      </c>
    </row>
    <row r="144" customHeight="true" spans="1:5">
      <c r="A144" s="12">
        <v>141</v>
      </c>
      <c r="B144" s="13" t="s">
        <v>2121</v>
      </c>
      <c r="C144" s="13" t="s">
        <v>2122</v>
      </c>
      <c r="D144" s="13" t="s">
        <v>323</v>
      </c>
      <c r="E144" s="13" t="s">
        <v>62</v>
      </c>
    </row>
    <row r="145" customHeight="true" spans="1:5">
      <c r="A145" s="12">
        <v>142</v>
      </c>
      <c r="B145" s="13" t="s">
        <v>2123</v>
      </c>
      <c r="C145" s="13" t="s">
        <v>2122</v>
      </c>
      <c r="D145" s="13" t="s">
        <v>313</v>
      </c>
      <c r="E145" s="13" t="s">
        <v>10</v>
      </c>
    </row>
    <row r="146" customHeight="true" spans="1:5">
      <c r="A146" s="12">
        <v>143</v>
      </c>
      <c r="B146" s="13" t="s">
        <v>2124</v>
      </c>
      <c r="C146" s="13" t="s">
        <v>2125</v>
      </c>
      <c r="D146" s="13" t="s">
        <v>150</v>
      </c>
      <c r="E146" s="13" t="s">
        <v>171</v>
      </c>
    </row>
    <row r="147" customHeight="true" spans="1:5">
      <c r="A147" s="12">
        <v>144</v>
      </c>
      <c r="B147" s="13" t="s">
        <v>2126</v>
      </c>
      <c r="C147" s="13" t="s">
        <v>2125</v>
      </c>
      <c r="D147" s="13" t="s">
        <v>68</v>
      </c>
      <c r="E147" s="13" t="s">
        <v>125</v>
      </c>
    </row>
    <row r="148" customHeight="true" spans="1:5">
      <c r="A148" s="12">
        <v>145</v>
      </c>
      <c r="B148" s="13" t="s">
        <v>2127</v>
      </c>
      <c r="C148" s="13" t="s">
        <v>2125</v>
      </c>
      <c r="D148" s="13" t="s">
        <v>193</v>
      </c>
      <c r="E148" s="13" t="s">
        <v>13</v>
      </c>
    </row>
    <row r="149" customHeight="true" spans="1:5">
      <c r="A149" s="12">
        <v>146</v>
      </c>
      <c r="B149" s="13" t="s">
        <v>2128</v>
      </c>
      <c r="C149" s="13" t="s">
        <v>2129</v>
      </c>
      <c r="D149" s="13" t="s">
        <v>117</v>
      </c>
      <c r="E149" s="13" t="s">
        <v>62</v>
      </c>
    </row>
    <row r="150" customHeight="true" spans="1:5">
      <c r="A150" s="12">
        <v>147</v>
      </c>
      <c r="B150" s="13" t="s">
        <v>2130</v>
      </c>
      <c r="C150" s="13" t="s">
        <v>2131</v>
      </c>
      <c r="D150" s="13" t="s">
        <v>88</v>
      </c>
      <c r="E150" s="13" t="s">
        <v>10</v>
      </c>
    </row>
    <row r="151" customHeight="true" spans="1:5">
      <c r="A151" s="12">
        <v>148</v>
      </c>
      <c r="B151" s="13" t="s">
        <v>2132</v>
      </c>
      <c r="C151" s="13" t="s">
        <v>2133</v>
      </c>
      <c r="D151" s="13" t="s">
        <v>53</v>
      </c>
      <c r="E151" s="13" t="s">
        <v>13</v>
      </c>
    </row>
    <row r="152" customHeight="true" spans="1:5">
      <c r="A152" s="12">
        <v>149</v>
      </c>
      <c r="B152" s="13" t="s">
        <v>2134</v>
      </c>
      <c r="C152" s="13" t="s">
        <v>2133</v>
      </c>
      <c r="D152" s="13" t="s">
        <v>46</v>
      </c>
      <c r="E152" s="13" t="s">
        <v>10</v>
      </c>
    </row>
    <row r="153" customHeight="true" spans="1:5">
      <c r="A153" s="12">
        <v>150</v>
      </c>
      <c r="B153" s="13" t="s">
        <v>2135</v>
      </c>
      <c r="C153" s="13" t="s">
        <v>2136</v>
      </c>
      <c r="D153" s="13" t="s">
        <v>57</v>
      </c>
      <c r="E153" s="13" t="s">
        <v>58</v>
      </c>
    </row>
    <row r="154" customHeight="true" spans="1:5">
      <c r="A154" s="12">
        <v>151</v>
      </c>
      <c r="B154" s="13" t="s">
        <v>2137</v>
      </c>
      <c r="C154" s="13" t="s">
        <v>2136</v>
      </c>
      <c r="D154" s="13" t="s">
        <v>2067</v>
      </c>
      <c r="E154" s="13" t="s">
        <v>10</v>
      </c>
    </row>
    <row r="155" customHeight="true" spans="1:5">
      <c r="A155" s="12">
        <v>152</v>
      </c>
      <c r="B155" s="13" t="s">
        <v>2138</v>
      </c>
      <c r="C155" s="13" t="s">
        <v>2139</v>
      </c>
      <c r="D155" s="13" t="s">
        <v>68</v>
      </c>
      <c r="E155" s="13" t="s">
        <v>125</v>
      </c>
    </row>
    <row r="156" customHeight="true" spans="1:5">
      <c r="A156" s="12">
        <v>153</v>
      </c>
      <c r="B156" s="13" t="s">
        <v>2140</v>
      </c>
      <c r="C156" s="13" t="s">
        <v>2141</v>
      </c>
      <c r="D156" s="13" t="s">
        <v>127</v>
      </c>
      <c r="E156" s="13" t="s">
        <v>125</v>
      </c>
    </row>
    <row r="157" customHeight="true" spans="1:5">
      <c r="A157" s="12">
        <v>154</v>
      </c>
      <c r="B157" s="13" t="s">
        <v>2142</v>
      </c>
      <c r="C157" s="13" t="s">
        <v>2141</v>
      </c>
      <c r="D157" s="13" t="s">
        <v>23</v>
      </c>
      <c r="E157" s="13" t="s">
        <v>10</v>
      </c>
    </row>
    <row r="158" customHeight="true" spans="1:5">
      <c r="A158" s="12">
        <v>155</v>
      </c>
      <c r="B158" s="13" t="s">
        <v>2143</v>
      </c>
      <c r="C158" s="13" t="s">
        <v>2141</v>
      </c>
      <c r="D158" s="13" t="s">
        <v>107</v>
      </c>
      <c r="E158" s="13" t="s">
        <v>10</v>
      </c>
    </row>
    <row r="159" customHeight="true" spans="1:5">
      <c r="A159" s="12">
        <v>156</v>
      </c>
      <c r="B159" s="13" t="s">
        <v>2144</v>
      </c>
      <c r="C159" s="13" t="s">
        <v>2141</v>
      </c>
      <c r="D159" s="13" t="s">
        <v>124</v>
      </c>
      <c r="E159" s="13" t="s">
        <v>125</v>
      </c>
    </row>
    <row r="160" customHeight="true" spans="1:5">
      <c r="A160" s="12">
        <v>157</v>
      </c>
      <c r="B160" s="13" t="s">
        <v>2145</v>
      </c>
      <c r="C160" s="13" t="s">
        <v>2141</v>
      </c>
      <c r="D160" s="13" t="s">
        <v>21</v>
      </c>
      <c r="E160" s="13" t="s">
        <v>13</v>
      </c>
    </row>
    <row r="161" customHeight="true" spans="1:5">
      <c r="A161" s="12">
        <v>158</v>
      </c>
      <c r="B161" s="13" t="s">
        <v>2146</v>
      </c>
      <c r="C161" s="13" t="s">
        <v>2141</v>
      </c>
      <c r="D161" s="13" t="s">
        <v>124</v>
      </c>
      <c r="E161" s="13" t="s">
        <v>125</v>
      </c>
    </row>
    <row r="162" customHeight="true" spans="1:5">
      <c r="A162" s="12">
        <v>159</v>
      </c>
      <c r="B162" s="13" t="s">
        <v>2147</v>
      </c>
      <c r="C162" s="13" t="s">
        <v>2141</v>
      </c>
      <c r="D162" s="13" t="s">
        <v>124</v>
      </c>
      <c r="E162" s="13" t="s">
        <v>125</v>
      </c>
    </row>
    <row r="163" customHeight="true" spans="1:5">
      <c r="A163" s="12">
        <v>160</v>
      </c>
      <c r="B163" s="13" t="s">
        <v>2148</v>
      </c>
      <c r="C163" s="13" t="s">
        <v>2141</v>
      </c>
      <c r="D163" s="13" t="s">
        <v>157</v>
      </c>
      <c r="E163" s="13" t="s">
        <v>10</v>
      </c>
    </row>
    <row r="164" customHeight="true" spans="1:5">
      <c r="A164" s="12">
        <v>161</v>
      </c>
      <c r="B164" s="13" t="s">
        <v>2149</v>
      </c>
      <c r="C164" s="13" t="s">
        <v>2141</v>
      </c>
      <c r="D164" s="13" t="s">
        <v>157</v>
      </c>
      <c r="E164" s="13" t="s">
        <v>10</v>
      </c>
    </row>
    <row r="165" customHeight="true" spans="1:5">
      <c r="A165" s="12">
        <v>162</v>
      </c>
      <c r="B165" s="13" t="s">
        <v>2150</v>
      </c>
      <c r="C165" s="13" t="s">
        <v>2141</v>
      </c>
      <c r="D165" s="13" t="s">
        <v>23</v>
      </c>
      <c r="E165" s="13" t="s">
        <v>10</v>
      </c>
    </row>
    <row r="166" customHeight="true" spans="1:5">
      <c r="A166" s="12">
        <v>163</v>
      </c>
      <c r="B166" s="13" t="s">
        <v>2151</v>
      </c>
      <c r="C166" s="13" t="s">
        <v>2141</v>
      </c>
      <c r="D166" s="13" t="s">
        <v>68</v>
      </c>
      <c r="E166" s="13" t="s">
        <v>125</v>
      </c>
    </row>
    <row r="167" customHeight="true" spans="1:5">
      <c r="A167" s="12">
        <v>164</v>
      </c>
      <c r="B167" s="13" t="s">
        <v>2152</v>
      </c>
      <c r="C167" s="13" t="s">
        <v>2141</v>
      </c>
      <c r="D167" s="13" t="s">
        <v>107</v>
      </c>
      <c r="E167" s="13" t="s">
        <v>10</v>
      </c>
    </row>
    <row r="168" customHeight="true" spans="1:5">
      <c r="A168" s="12">
        <v>165</v>
      </c>
      <c r="B168" s="13" t="s">
        <v>2153</v>
      </c>
      <c r="C168" s="13" t="s">
        <v>2141</v>
      </c>
      <c r="D168" s="13" t="s">
        <v>127</v>
      </c>
      <c r="E168" s="13" t="s">
        <v>125</v>
      </c>
    </row>
    <row r="169" customHeight="true" spans="1:5">
      <c r="A169" s="12">
        <v>166</v>
      </c>
      <c r="B169" s="13" t="s">
        <v>2154</v>
      </c>
      <c r="C169" s="13" t="s">
        <v>2141</v>
      </c>
      <c r="D169" s="13" t="s">
        <v>185</v>
      </c>
      <c r="E169" s="13" t="s">
        <v>13</v>
      </c>
    </row>
    <row r="170" customHeight="true" spans="1:5">
      <c r="A170" s="12">
        <v>167</v>
      </c>
      <c r="B170" s="13" t="s">
        <v>2155</v>
      </c>
      <c r="C170" s="13" t="s">
        <v>2141</v>
      </c>
      <c r="D170" s="13" t="s">
        <v>117</v>
      </c>
      <c r="E170" s="13" t="s">
        <v>118</v>
      </c>
    </row>
    <row r="171" customHeight="true" spans="1:5">
      <c r="A171" s="12">
        <v>168</v>
      </c>
      <c r="B171" s="13" t="s">
        <v>2156</v>
      </c>
      <c r="C171" s="13" t="s">
        <v>2157</v>
      </c>
      <c r="D171" s="13" t="s">
        <v>68</v>
      </c>
      <c r="E171" s="13" t="s">
        <v>69</v>
      </c>
    </row>
    <row r="172" customHeight="true" spans="1:5">
      <c r="A172" s="12">
        <v>169</v>
      </c>
      <c r="B172" s="13" t="s">
        <v>2158</v>
      </c>
      <c r="C172" s="13" t="s">
        <v>2159</v>
      </c>
      <c r="D172" s="13" t="s">
        <v>41</v>
      </c>
      <c r="E172" s="13" t="s">
        <v>10</v>
      </c>
    </row>
    <row r="173" customHeight="true" spans="1:5">
      <c r="A173" s="12">
        <v>170</v>
      </c>
      <c r="B173" s="13" t="s">
        <v>2160</v>
      </c>
      <c r="C173" s="13" t="s">
        <v>2159</v>
      </c>
      <c r="D173" s="13" t="s">
        <v>41</v>
      </c>
      <c r="E173" s="13" t="s">
        <v>10</v>
      </c>
    </row>
    <row r="174" customHeight="true" spans="1:5">
      <c r="A174" s="12">
        <v>171</v>
      </c>
      <c r="B174" s="13" t="s">
        <v>2161</v>
      </c>
      <c r="C174" s="13" t="s">
        <v>2159</v>
      </c>
      <c r="D174" s="13" t="s">
        <v>46</v>
      </c>
      <c r="E174" s="13" t="s">
        <v>10</v>
      </c>
    </row>
    <row r="175" customHeight="true" spans="1:5">
      <c r="A175" s="12">
        <v>172</v>
      </c>
      <c r="B175" s="13" t="s">
        <v>2162</v>
      </c>
      <c r="C175" s="13" t="s">
        <v>2163</v>
      </c>
      <c r="D175" s="13" t="s">
        <v>1177</v>
      </c>
      <c r="E175" s="13" t="s">
        <v>118</v>
      </c>
    </row>
    <row r="176" customHeight="true" spans="1:6">
      <c r="A176" s="12">
        <v>173</v>
      </c>
      <c r="B176" s="13" t="s">
        <v>2164</v>
      </c>
      <c r="C176" s="13" t="s">
        <v>2165</v>
      </c>
      <c r="D176" s="13" t="s">
        <v>1177</v>
      </c>
      <c r="E176" s="13" t="s">
        <v>118</v>
      </c>
      <c r="F176" s="17"/>
    </row>
    <row r="177" customHeight="true" spans="1:5">
      <c r="A177" s="12">
        <v>174</v>
      </c>
      <c r="B177" s="13" t="s">
        <v>2166</v>
      </c>
      <c r="C177" s="13" t="s">
        <v>2167</v>
      </c>
      <c r="D177" s="13" t="s">
        <v>68</v>
      </c>
      <c r="E177" s="13" t="s">
        <v>125</v>
      </c>
    </row>
    <row r="178" customHeight="true" spans="1:5">
      <c r="A178" s="12">
        <v>175</v>
      </c>
      <c r="B178" s="13" t="s">
        <v>2168</v>
      </c>
      <c r="C178" s="13" t="s">
        <v>2167</v>
      </c>
      <c r="D178" s="13" t="s">
        <v>124</v>
      </c>
      <c r="E178" s="13" t="s">
        <v>125</v>
      </c>
    </row>
    <row r="179" customHeight="true" spans="1:5">
      <c r="A179" s="12">
        <v>176</v>
      </c>
      <c r="B179" s="13" t="s">
        <v>2169</v>
      </c>
      <c r="C179" s="13" t="s">
        <v>2167</v>
      </c>
      <c r="D179" s="13" t="s">
        <v>145</v>
      </c>
      <c r="E179" s="13" t="s">
        <v>13</v>
      </c>
    </row>
    <row r="180" customHeight="true" spans="1:5">
      <c r="A180" s="12">
        <v>177</v>
      </c>
      <c r="B180" s="13" t="s">
        <v>2170</v>
      </c>
      <c r="C180" s="13" t="s">
        <v>2167</v>
      </c>
      <c r="D180" s="13" t="s">
        <v>107</v>
      </c>
      <c r="E180" s="13" t="s">
        <v>13</v>
      </c>
    </row>
    <row r="181" customHeight="true" spans="1:5">
      <c r="A181" s="12">
        <v>178</v>
      </c>
      <c r="B181" s="13" t="s">
        <v>2171</v>
      </c>
      <c r="C181" s="13" t="s">
        <v>2167</v>
      </c>
      <c r="D181" s="13" t="s">
        <v>107</v>
      </c>
      <c r="E181" s="13" t="s">
        <v>10</v>
      </c>
    </row>
    <row r="182" customHeight="true" spans="1:5">
      <c r="A182" s="12">
        <v>179</v>
      </c>
      <c r="B182" s="13" t="s">
        <v>2172</v>
      </c>
      <c r="C182" s="13" t="s">
        <v>2167</v>
      </c>
      <c r="D182" s="13" t="s">
        <v>41</v>
      </c>
      <c r="E182" s="13" t="s">
        <v>13</v>
      </c>
    </row>
    <row r="183" customHeight="true" spans="1:5">
      <c r="A183" s="12">
        <v>180</v>
      </c>
      <c r="B183" s="13" t="s">
        <v>2173</v>
      </c>
      <c r="C183" s="13" t="s">
        <v>2167</v>
      </c>
      <c r="D183" s="13" t="s">
        <v>44</v>
      </c>
      <c r="E183" s="13" t="s">
        <v>13</v>
      </c>
    </row>
    <row r="184" customHeight="true" spans="1:5">
      <c r="A184" s="12">
        <v>181</v>
      </c>
      <c r="B184" s="13" t="s">
        <v>2174</v>
      </c>
      <c r="C184" s="13" t="s">
        <v>2167</v>
      </c>
      <c r="D184" s="13" t="s">
        <v>68</v>
      </c>
      <c r="E184" s="13" t="s">
        <v>125</v>
      </c>
    </row>
    <row r="185" customHeight="true" spans="1:5">
      <c r="A185" s="12">
        <v>182</v>
      </c>
      <c r="B185" s="13" t="s">
        <v>2175</v>
      </c>
      <c r="C185" s="13" t="s">
        <v>2176</v>
      </c>
      <c r="D185" s="13" t="s">
        <v>201</v>
      </c>
      <c r="E185" s="13" t="s">
        <v>62</v>
      </c>
    </row>
    <row r="186" customHeight="true" spans="1:5">
      <c r="A186" s="12">
        <v>183</v>
      </c>
      <c r="B186" s="13" t="s">
        <v>2177</v>
      </c>
      <c r="C186" s="13" t="s">
        <v>2178</v>
      </c>
      <c r="D186" s="13" t="s">
        <v>313</v>
      </c>
      <c r="E186" s="13" t="s">
        <v>10</v>
      </c>
    </row>
    <row r="187" customHeight="true" spans="1:5">
      <c r="A187" s="12">
        <v>184</v>
      </c>
      <c r="B187" s="13" t="s">
        <v>2179</v>
      </c>
      <c r="C187" s="13" t="s">
        <v>2180</v>
      </c>
      <c r="D187" s="13" t="s">
        <v>68</v>
      </c>
      <c r="E187" s="13" t="s">
        <v>125</v>
      </c>
    </row>
    <row r="188" customHeight="true" spans="1:5">
      <c r="A188" s="12">
        <v>185</v>
      </c>
      <c r="B188" s="13" t="s">
        <v>2181</v>
      </c>
      <c r="C188" s="13" t="s">
        <v>2182</v>
      </c>
      <c r="D188" s="13" t="s">
        <v>41</v>
      </c>
      <c r="E188" s="13" t="s">
        <v>13</v>
      </c>
    </row>
    <row r="189" customHeight="true" spans="1:5">
      <c r="A189" s="12">
        <v>186</v>
      </c>
      <c r="B189" s="13" t="s">
        <v>2183</v>
      </c>
      <c r="C189" s="13" t="s">
        <v>2184</v>
      </c>
      <c r="D189" s="13" t="s">
        <v>291</v>
      </c>
      <c r="E189" s="13" t="s">
        <v>10</v>
      </c>
    </row>
    <row r="190" customHeight="true" spans="1:5">
      <c r="A190" s="12">
        <v>187</v>
      </c>
      <c r="B190" s="13" t="s">
        <v>2185</v>
      </c>
      <c r="C190" s="13" t="s">
        <v>2184</v>
      </c>
      <c r="D190" s="13" t="s">
        <v>68</v>
      </c>
      <c r="E190" s="13" t="s">
        <v>125</v>
      </c>
    </row>
    <row r="191" customHeight="true" spans="1:5">
      <c r="A191" s="12">
        <v>188</v>
      </c>
      <c r="B191" s="13" t="s">
        <v>2186</v>
      </c>
      <c r="C191" s="13" t="s">
        <v>2184</v>
      </c>
      <c r="D191" s="13" t="s">
        <v>107</v>
      </c>
      <c r="E191" s="13" t="s">
        <v>10</v>
      </c>
    </row>
    <row r="192" customHeight="true" spans="1:5">
      <c r="A192" s="12">
        <v>189</v>
      </c>
      <c r="B192" s="13" t="s">
        <v>2187</v>
      </c>
      <c r="C192" s="13" t="s">
        <v>2184</v>
      </c>
      <c r="D192" s="13" t="s">
        <v>107</v>
      </c>
      <c r="E192" s="13" t="s">
        <v>10</v>
      </c>
    </row>
    <row r="193" customHeight="true" spans="1:5">
      <c r="A193" s="12">
        <v>190</v>
      </c>
      <c r="B193" s="13" t="s">
        <v>2188</v>
      </c>
      <c r="C193" s="13" t="s">
        <v>2184</v>
      </c>
      <c r="D193" s="13" t="s">
        <v>75</v>
      </c>
      <c r="E193" s="13" t="s">
        <v>10</v>
      </c>
    </row>
    <row r="194" customHeight="true" spans="1:5">
      <c r="A194" s="12">
        <v>191</v>
      </c>
      <c r="B194" s="13" t="s">
        <v>2189</v>
      </c>
      <c r="C194" s="13" t="s">
        <v>2184</v>
      </c>
      <c r="D194" s="13" t="s">
        <v>79</v>
      </c>
      <c r="E194" s="13" t="s">
        <v>10</v>
      </c>
    </row>
    <row r="195" customHeight="true" spans="1:5">
      <c r="A195" s="12">
        <v>192</v>
      </c>
      <c r="B195" s="13" t="s">
        <v>2190</v>
      </c>
      <c r="C195" s="13" t="s">
        <v>2184</v>
      </c>
      <c r="D195" s="13" t="s">
        <v>193</v>
      </c>
      <c r="E195" s="13" t="s">
        <v>10</v>
      </c>
    </row>
    <row r="196" customHeight="true" spans="1:5">
      <c r="A196" s="12">
        <v>193</v>
      </c>
      <c r="B196" s="13" t="s">
        <v>2191</v>
      </c>
      <c r="C196" s="13" t="s">
        <v>2184</v>
      </c>
      <c r="D196" s="13" t="s">
        <v>185</v>
      </c>
      <c r="E196" s="13" t="s">
        <v>10</v>
      </c>
    </row>
    <row r="197" customHeight="true" spans="1:5">
      <c r="A197" s="12">
        <v>194</v>
      </c>
      <c r="B197" s="13" t="s">
        <v>2192</v>
      </c>
      <c r="C197" s="13" t="s">
        <v>2184</v>
      </c>
      <c r="D197" s="13" t="s">
        <v>145</v>
      </c>
      <c r="E197" s="13" t="s">
        <v>10</v>
      </c>
    </row>
    <row r="198" customHeight="true" spans="1:5">
      <c r="A198" s="12">
        <v>195</v>
      </c>
      <c r="B198" s="13" t="s">
        <v>229</v>
      </c>
      <c r="C198" s="13" t="s">
        <v>2184</v>
      </c>
      <c r="D198" s="13" t="s">
        <v>107</v>
      </c>
      <c r="E198" s="13" t="s">
        <v>10</v>
      </c>
    </row>
    <row r="199" customHeight="true" spans="1:5">
      <c r="A199" s="12">
        <v>196</v>
      </c>
      <c r="B199" s="13" t="s">
        <v>2193</v>
      </c>
      <c r="C199" s="13" t="s">
        <v>2194</v>
      </c>
      <c r="D199" s="13" t="s">
        <v>68</v>
      </c>
      <c r="E199" s="13" t="s">
        <v>125</v>
      </c>
    </row>
    <row r="200" customHeight="true" spans="1:5">
      <c r="A200" s="12">
        <v>197</v>
      </c>
      <c r="B200" s="13" t="s">
        <v>2195</v>
      </c>
      <c r="C200" s="13" t="s">
        <v>2196</v>
      </c>
      <c r="D200" s="13" t="s">
        <v>323</v>
      </c>
      <c r="E200" s="13" t="s">
        <v>118</v>
      </c>
    </row>
    <row r="201" customHeight="true" spans="1:5">
      <c r="A201" s="12">
        <v>198</v>
      </c>
      <c r="B201" s="13" t="s">
        <v>2197</v>
      </c>
      <c r="C201" s="13" t="s">
        <v>2198</v>
      </c>
      <c r="D201" s="13" t="s">
        <v>57</v>
      </c>
      <c r="E201" s="13" t="s">
        <v>171</v>
      </c>
    </row>
    <row r="202" customHeight="true" spans="1:5">
      <c r="A202" s="12">
        <v>199</v>
      </c>
      <c r="B202" s="13" t="s">
        <v>2199</v>
      </c>
      <c r="C202" s="13" t="s">
        <v>2198</v>
      </c>
      <c r="D202" s="13" t="s">
        <v>107</v>
      </c>
      <c r="E202" s="13" t="s">
        <v>10</v>
      </c>
    </row>
    <row r="203" customHeight="true" spans="1:5">
      <c r="A203" s="12">
        <v>200</v>
      </c>
      <c r="B203" s="13" t="s">
        <v>2200</v>
      </c>
      <c r="C203" s="13" t="s">
        <v>2198</v>
      </c>
      <c r="D203" s="13" t="s">
        <v>145</v>
      </c>
      <c r="E203" s="13" t="s">
        <v>10</v>
      </c>
    </row>
    <row r="204" customHeight="true" spans="1:5">
      <c r="A204" s="12">
        <v>201</v>
      </c>
      <c r="B204" s="13" t="s">
        <v>2201</v>
      </c>
      <c r="C204" s="13" t="s">
        <v>2198</v>
      </c>
      <c r="D204" s="13" t="s">
        <v>19</v>
      </c>
      <c r="E204" s="13" t="s">
        <v>13</v>
      </c>
    </row>
    <row r="205" customHeight="true" spans="1:5">
      <c r="A205" s="12">
        <v>202</v>
      </c>
      <c r="B205" s="13" t="s">
        <v>2202</v>
      </c>
      <c r="C205" s="13" t="s">
        <v>2198</v>
      </c>
      <c r="D205" s="13" t="s">
        <v>68</v>
      </c>
      <c r="E205" s="13" t="s">
        <v>125</v>
      </c>
    </row>
    <row r="206" customHeight="true" spans="1:5">
      <c r="A206" s="12">
        <v>203</v>
      </c>
      <c r="B206" s="13" t="s">
        <v>2203</v>
      </c>
      <c r="C206" s="13" t="s">
        <v>2198</v>
      </c>
      <c r="D206" s="13" t="s">
        <v>44</v>
      </c>
      <c r="E206" s="13" t="s">
        <v>13</v>
      </c>
    </row>
    <row r="207" customHeight="true" spans="1:5">
      <c r="A207" s="12">
        <v>204</v>
      </c>
      <c r="B207" s="13" t="s">
        <v>2204</v>
      </c>
      <c r="C207" s="13" t="s">
        <v>2198</v>
      </c>
      <c r="D207" s="13" t="s">
        <v>68</v>
      </c>
      <c r="E207" s="13" t="s">
        <v>125</v>
      </c>
    </row>
    <row r="208" customHeight="true" spans="1:5">
      <c r="A208" s="12">
        <v>205</v>
      </c>
      <c r="B208" s="13" t="s">
        <v>2205</v>
      </c>
      <c r="C208" s="13" t="s">
        <v>2198</v>
      </c>
      <c r="D208" s="13" t="s">
        <v>68</v>
      </c>
      <c r="E208" s="13" t="s">
        <v>125</v>
      </c>
    </row>
    <row r="209" customHeight="true" spans="1:5">
      <c r="A209" s="12">
        <v>206</v>
      </c>
      <c r="B209" s="13" t="s">
        <v>2206</v>
      </c>
      <c r="C209" s="13" t="s">
        <v>2198</v>
      </c>
      <c r="D209" s="13" t="s">
        <v>44</v>
      </c>
      <c r="E209" s="13" t="s">
        <v>10</v>
      </c>
    </row>
    <row r="210" customHeight="true" spans="1:5">
      <c r="A210" s="12">
        <v>207</v>
      </c>
      <c r="B210" s="13" t="s">
        <v>2207</v>
      </c>
      <c r="C210" s="13" t="s">
        <v>2198</v>
      </c>
      <c r="D210" s="13" t="s">
        <v>44</v>
      </c>
      <c r="E210" s="13" t="s">
        <v>10</v>
      </c>
    </row>
    <row r="211" customHeight="true" spans="1:5">
      <c r="A211" s="12">
        <v>208</v>
      </c>
      <c r="B211" s="13" t="s">
        <v>2208</v>
      </c>
      <c r="C211" s="13" t="s">
        <v>2198</v>
      </c>
      <c r="D211" s="13" t="s">
        <v>107</v>
      </c>
      <c r="E211" s="13" t="s">
        <v>10</v>
      </c>
    </row>
    <row r="212" customHeight="true" spans="1:5">
      <c r="A212" s="12">
        <v>209</v>
      </c>
      <c r="B212" s="13" t="s">
        <v>2209</v>
      </c>
      <c r="C212" s="13" t="s">
        <v>2198</v>
      </c>
      <c r="D212" s="13" t="s">
        <v>41</v>
      </c>
      <c r="E212" s="13" t="s">
        <v>13</v>
      </c>
    </row>
    <row r="213" customHeight="true" spans="1:5">
      <c r="A213" s="12">
        <v>210</v>
      </c>
      <c r="B213" s="13" t="s">
        <v>2210</v>
      </c>
      <c r="C213" s="13" t="s">
        <v>2198</v>
      </c>
      <c r="D213" s="13" t="s">
        <v>107</v>
      </c>
      <c r="E213" s="13" t="s">
        <v>10</v>
      </c>
    </row>
    <row r="214" customHeight="true" spans="1:5">
      <c r="A214" s="12">
        <v>211</v>
      </c>
      <c r="B214" s="13" t="s">
        <v>2211</v>
      </c>
      <c r="C214" s="13" t="s">
        <v>2198</v>
      </c>
      <c r="D214" s="13" t="s">
        <v>232</v>
      </c>
      <c r="E214" s="13" t="s">
        <v>10</v>
      </c>
    </row>
    <row r="215" customHeight="true" spans="1:5">
      <c r="A215" s="12">
        <v>212</v>
      </c>
      <c r="B215" s="13" t="s">
        <v>1654</v>
      </c>
      <c r="C215" s="13" t="s">
        <v>2198</v>
      </c>
      <c r="D215" s="13" t="s">
        <v>68</v>
      </c>
      <c r="E215" s="13" t="s">
        <v>125</v>
      </c>
    </row>
    <row r="216" customHeight="true" spans="1:5">
      <c r="A216" s="12">
        <v>213</v>
      </c>
      <c r="B216" s="13" t="s">
        <v>2212</v>
      </c>
      <c r="C216" s="13" t="s">
        <v>2198</v>
      </c>
      <c r="D216" s="13" t="s">
        <v>21</v>
      </c>
      <c r="E216" s="13" t="s">
        <v>10</v>
      </c>
    </row>
    <row r="217" customHeight="true" spans="1:5">
      <c r="A217" s="12">
        <v>214</v>
      </c>
      <c r="B217" s="13" t="s">
        <v>2213</v>
      </c>
      <c r="C217" s="13" t="s">
        <v>2198</v>
      </c>
      <c r="D217" s="13" t="s">
        <v>82</v>
      </c>
      <c r="E217" s="13" t="s">
        <v>13</v>
      </c>
    </row>
    <row r="218" customHeight="true" spans="1:5">
      <c r="A218" s="12">
        <v>215</v>
      </c>
      <c r="B218" s="13" t="s">
        <v>2214</v>
      </c>
      <c r="C218" s="13" t="s">
        <v>2198</v>
      </c>
      <c r="D218" s="13" t="s">
        <v>44</v>
      </c>
      <c r="E218" s="13" t="s">
        <v>13</v>
      </c>
    </row>
    <row r="219" customHeight="true" spans="1:5">
      <c r="A219" s="12">
        <v>216</v>
      </c>
      <c r="B219" s="13" t="s">
        <v>2215</v>
      </c>
      <c r="C219" s="13" t="s">
        <v>2198</v>
      </c>
      <c r="D219" s="13" t="s">
        <v>68</v>
      </c>
      <c r="E219" s="13" t="s">
        <v>69</v>
      </c>
    </row>
    <row r="220" customHeight="true" spans="1:5">
      <c r="A220" s="12">
        <v>217</v>
      </c>
      <c r="B220" s="13" t="s">
        <v>2216</v>
      </c>
      <c r="C220" s="13" t="s">
        <v>2198</v>
      </c>
      <c r="D220" s="13" t="s">
        <v>15</v>
      </c>
      <c r="E220" s="13" t="s">
        <v>10</v>
      </c>
    </row>
    <row r="221" customHeight="true" spans="1:5">
      <c r="A221" s="12">
        <v>218</v>
      </c>
      <c r="B221" s="13" t="s">
        <v>2217</v>
      </c>
      <c r="C221" s="13" t="s">
        <v>2218</v>
      </c>
      <c r="D221" s="13" t="s">
        <v>107</v>
      </c>
      <c r="E221" s="13" t="s">
        <v>10</v>
      </c>
    </row>
    <row r="222" customHeight="true" spans="1:5">
      <c r="A222" s="12">
        <v>219</v>
      </c>
      <c r="B222" s="13" t="s">
        <v>2219</v>
      </c>
      <c r="C222" s="13" t="s">
        <v>2220</v>
      </c>
      <c r="D222" s="13" t="s">
        <v>165</v>
      </c>
      <c r="E222" s="13" t="s">
        <v>10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C13" sqref="C13"/>
    </sheetView>
  </sheetViews>
  <sheetFormatPr defaultColWidth="9" defaultRowHeight="14.25" outlineLevelCol="4"/>
  <cols>
    <col min="1" max="1" width="9" style="9"/>
    <col min="2" max="2" width="13.55" style="9" customWidth="true"/>
    <col min="3" max="3" width="48.8833333333333" style="9" customWidth="true"/>
    <col min="4" max="4" width="29.0666666666667" style="9" customWidth="true"/>
    <col min="5" max="5" width="33.0583333333333" style="9" customWidth="true"/>
    <col min="6" max="16384" width="9" style="1"/>
  </cols>
  <sheetData>
    <row r="1" ht="21" spans="1:5">
      <c r="A1" s="2" t="s">
        <v>0</v>
      </c>
      <c r="B1" s="2"/>
      <c r="C1" s="2"/>
      <c r="D1" s="2"/>
      <c r="E1" s="2"/>
    </row>
    <row r="2" ht="16.5" spans="1:5">
      <c r="A2" s="3" t="s">
        <v>2221</v>
      </c>
      <c r="B2" s="10"/>
      <c r="C2" s="10"/>
      <c r="D2" s="10"/>
      <c r="E2" s="10"/>
    </row>
    <row r="3" ht="38" customHeight="true" spans="1:5">
      <c r="A3" s="5" t="s">
        <v>2</v>
      </c>
      <c r="B3" s="5" t="s">
        <v>3</v>
      </c>
      <c r="C3" s="5" t="s">
        <v>2222</v>
      </c>
      <c r="D3" s="5" t="s">
        <v>2223</v>
      </c>
      <c r="E3" s="5" t="s">
        <v>2224</v>
      </c>
    </row>
    <row r="4" s="1" customFormat="true" ht="27" customHeight="true" spans="1:5">
      <c r="A4" s="13">
        <v>1</v>
      </c>
      <c r="B4" s="13" t="s">
        <v>2225</v>
      </c>
      <c r="C4" s="13" t="s">
        <v>2226</v>
      </c>
      <c r="D4" s="13" t="s">
        <v>214</v>
      </c>
      <c r="E4" s="13" t="s">
        <v>69</v>
      </c>
    </row>
    <row r="5" s="1" customFormat="true" ht="27" customHeight="true" spans="1:5">
      <c r="A5" s="13">
        <v>2</v>
      </c>
      <c r="B5" s="13" t="s">
        <v>583</v>
      </c>
      <c r="C5" s="13" t="s">
        <v>2226</v>
      </c>
      <c r="D5" s="13" t="s">
        <v>75</v>
      </c>
      <c r="E5" s="13" t="s">
        <v>10</v>
      </c>
    </row>
    <row r="6" s="1" customFormat="true" ht="27" customHeight="true" spans="1:5">
      <c r="A6" s="13">
        <v>3</v>
      </c>
      <c r="B6" s="13" t="s">
        <v>2227</v>
      </c>
      <c r="C6" s="13" t="s">
        <v>2226</v>
      </c>
      <c r="D6" s="13" t="s">
        <v>237</v>
      </c>
      <c r="E6" s="13" t="s">
        <v>10</v>
      </c>
    </row>
    <row r="7" s="16" customFormat="true" ht="27" customHeight="true" spans="1:5">
      <c r="A7" s="13">
        <v>4</v>
      </c>
      <c r="B7" s="13" t="s">
        <v>2228</v>
      </c>
      <c r="C7" s="13" t="s">
        <v>2229</v>
      </c>
      <c r="D7" s="13" t="s">
        <v>57</v>
      </c>
      <c r="E7" s="13" t="s">
        <v>171</v>
      </c>
    </row>
    <row r="8" s="16" customFormat="true" ht="27" customHeight="true" spans="1:5">
      <c r="A8" s="13">
        <v>5</v>
      </c>
      <c r="B8" s="13" t="s">
        <v>2230</v>
      </c>
      <c r="C8" s="13" t="s">
        <v>2229</v>
      </c>
      <c r="D8" s="13" t="s">
        <v>278</v>
      </c>
      <c r="E8" s="13" t="s">
        <v>13</v>
      </c>
    </row>
    <row r="9" s="16" customFormat="true" ht="27" customHeight="true" spans="1:5">
      <c r="A9" s="13">
        <v>6</v>
      </c>
      <c r="B9" s="13" t="s">
        <v>2231</v>
      </c>
      <c r="C9" s="13" t="s">
        <v>2229</v>
      </c>
      <c r="D9" s="13" t="s">
        <v>185</v>
      </c>
      <c r="E9" s="13" t="s">
        <v>13</v>
      </c>
    </row>
    <row r="10" s="16" customFormat="true" ht="27" customHeight="true" spans="1:5">
      <c r="A10" s="13">
        <v>7</v>
      </c>
      <c r="B10" s="13" t="s">
        <v>2232</v>
      </c>
      <c r="C10" s="13" t="s">
        <v>2229</v>
      </c>
      <c r="D10" s="13" t="s">
        <v>23</v>
      </c>
      <c r="E10" s="13" t="s">
        <v>10</v>
      </c>
    </row>
    <row r="11" s="16" customFormat="true" ht="27" customHeight="true" spans="1:5">
      <c r="A11" s="13">
        <v>8</v>
      </c>
      <c r="B11" s="13" t="s">
        <v>2233</v>
      </c>
      <c r="C11" s="13" t="s">
        <v>2229</v>
      </c>
      <c r="D11" s="13" t="s">
        <v>75</v>
      </c>
      <c r="E11" s="13" t="s">
        <v>13</v>
      </c>
    </row>
    <row r="12" s="16" customFormat="true" ht="27" customHeight="true" spans="1:5">
      <c r="A12" s="13">
        <v>9</v>
      </c>
      <c r="B12" s="13" t="s">
        <v>2234</v>
      </c>
      <c r="C12" s="13" t="s">
        <v>2229</v>
      </c>
      <c r="D12" s="13" t="s">
        <v>372</v>
      </c>
      <c r="E12" s="13" t="s">
        <v>118</v>
      </c>
    </row>
    <row r="13" s="16" customFormat="true" ht="27" customHeight="true" spans="1:5">
      <c r="A13" s="13">
        <v>10</v>
      </c>
      <c r="B13" s="13" t="s">
        <v>2235</v>
      </c>
      <c r="C13" s="13" t="s">
        <v>2229</v>
      </c>
      <c r="D13" s="13" t="s">
        <v>19</v>
      </c>
      <c r="E13" s="13" t="s">
        <v>13</v>
      </c>
    </row>
    <row r="14" s="16" customFormat="true" ht="27" customHeight="true" spans="1:5">
      <c r="A14" s="13">
        <v>11</v>
      </c>
      <c r="B14" s="13" t="s">
        <v>2236</v>
      </c>
      <c r="C14" s="13" t="s">
        <v>2229</v>
      </c>
      <c r="D14" s="13" t="s">
        <v>271</v>
      </c>
      <c r="E14" s="13" t="s">
        <v>13</v>
      </c>
    </row>
    <row r="15" s="16" customFormat="true" ht="27" customHeight="true" spans="1:5">
      <c r="A15" s="13">
        <v>12</v>
      </c>
      <c r="B15" s="13" t="s">
        <v>2237</v>
      </c>
      <c r="C15" s="13" t="s">
        <v>2229</v>
      </c>
      <c r="D15" s="13" t="s">
        <v>140</v>
      </c>
      <c r="E15" s="13" t="s">
        <v>125</v>
      </c>
    </row>
    <row r="16" s="16" customFormat="true" ht="27" customHeight="true" spans="1:5">
      <c r="A16" s="13">
        <v>13</v>
      </c>
      <c r="B16" s="13" t="s">
        <v>2238</v>
      </c>
      <c r="C16" s="13" t="s">
        <v>2229</v>
      </c>
      <c r="D16" s="13" t="s">
        <v>140</v>
      </c>
      <c r="E16" s="13" t="s">
        <v>125</v>
      </c>
    </row>
    <row r="17" s="16" customFormat="true" ht="27" customHeight="true" spans="1:5">
      <c r="A17" s="13">
        <v>14</v>
      </c>
      <c r="B17" s="13" t="s">
        <v>2239</v>
      </c>
      <c r="C17" s="13" t="s">
        <v>2229</v>
      </c>
      <c r="D17" s="13" t="s">
        <v>19</v>
      </c>
      <c r="E17" s="13" t="s">
        <v>10</v>
      </c>
    </row>
    <row r="18" s="16" customFormat="true" ht="27" customHeight="true" spans="1:5">
      <c r="A18" s="13">
        <v>15</v>
      </c>
      <c r="B18" s="13" t="s">
        <v>2240</v>
      </c>
      <c r="C18" s="13" t="s">
        <v>2229</v>
      </c>
      <c r="D18" s="13" t="s">
        <v>79</v>
      </c>
      <c r="E18" s="13" t="s">
        <v>13</v>
      </c>
    </row>
    <row r="19" s="16" customFormat="true" ht="27" customHeight="true" spans="1:5">
      <c r="A19" s="13">
        <v>16</v>
      </c>
      <c r="B19" s="13" t="s">
        <v>2241</v>
      </c>
      <c r="C19" s="13" t="s">
        <v>2229</v>
      </c>
      <c r="D19" s="13" t="s">
        <v>124</v>
      </c>
      <c r="E19" s="13" t="s">
        <v>69</v>
      </c>
    </row>
    <row r="20" s="16" customFormat="true" ht="27" customHeight="true" spans="1:5">
      <c r="A20" s="13">
        <v>17</v>
      </c>
      <c r="B20" s="13" t="s">
        <v>2242</v>
      </c>
      <c r="C20" s="13" t="s">
        <v>2229</v>
      </c>
      <c r="D20" s="13" t="s">
        <v>271</v>
      </c>
      <c r="E20" s="13" t="s">
        <v>13</v>
      </c>
    </row>
    <row r="21" s="16" customFormat="true" ht="27" customHeight="true" spans="1:5">
      <c r="A21" s="13">
        <v>18</v>
      </c>
      <c r="B21" s="13" t="s">
        <v>2243</v>
      </c>
      <c r="C21" s="13" t="s">
        <v>2229</v>
      </c>
      <c r="D21" s="13" t="s">
        <v>41</v>
      </c>
      <c r="E21" s="13" t="s">
        <v>13</v>
      </c>
    </row>
    <row r="22" s="16" customFormat="true" ht="27" customHeight="true" spans="1:5">
      <c r="A22" s="13">
        <v>19</v>
      </c>
      <c r="B22" s="13" t="s">
        <v>2244</v>
      </c>
      <c r="C22" s="13" t="s">
        <v>2229</v>
      </c>
      <c r="D22" s="13" t="s">
        <v>68</v>
      </c>
      <c r="E22" s="13" t="s">
        <v>125</v>
      </c>
    </row>
    <row r="23" s="16" customFormat="true" ht="27" customHeight="true" spans="1:5">
      <c r="A23" s="13">
        <v>20</v>
      </c>
      <c r="B23" s="13" t="s">
        <v>2245</v>
      </c>
      <c r="C23" s="13" t="s">
        <v>2229</v>
      </c>
      <c r="D23" s="13" t="s">
        <v>68</v>
      </c>
      <c r="E23" s="13" t="s">
        <v>125</v>
      </c>
    </row>
    <row r="24" s="16" customFormat="true" ht="27" customHeight="true" spans="1:5">
      <c r="A24" s="13">
        <v>21</v>
      </c>
      <c r="B24" s="13" t="s">
        <v>2246</v>
      </c>
      <c r="C24" s="13" t="s">
        <v>2229</v>
      </c>
      <c r="D24" s="13" t="s">
        <v>19</v>
      </c>
      <c r="E24" s="13" t="s">
        <v>13</v>
      </c>
    </row>
    <row r="25" s="16" customFormat="true" ht="27" customHeight="true" spans="1:5">
      <c r="A25" s="13">
        <v>22</v>
      </c>
      <c r="B25" s="13" t="s">
        <v>2247</v>
      </c>
      <c r="C25" s="13" t="s">
        <v>2229</v>
      </c>
      <c r="D25" s="13" t="s">
        <v>68</v>
      </c>
      <c r="E25" s="13" t="s">
        <v>125</v>
      </c>
    </row>
    <row r="26" s="16" customFormat="true" ht="27" customHeight="true" spans="1:5">
      <c r="A26" s="13">
        <v>23</v>
      </c>
      <c r="B26" s="13" t="s">
        <v>2248</v>
      </c>
      <c r="C26" s="13" t="s">
        <v>2229</v>
      </c>
      <c r="D26" s="13" t="s">
        <v>21</v>
      </c>
      <c r="E26" s="13" t="s">
        <v>10</v>
      </c>
    </row>
    <row r="27" s="16" customFormat="true" ht="27" customHeight="true" spans="1:5">
      <c r="A27" s="13">
        <v>24</v>
      </c>
      <c r="B27" s="13" t="s">
        <v>2249</v>
      </c>
      <c r="C27" s="13" t="s">
        <v>2229</v>
      </c>
      <c r="D27" s="13" t="s">
        <v>82</v>
      </c>
      <c r="E27" s="13" t="s">
        <v>13</v>
      </c>
    </row>
    <row r="28" s="16" customFormat="true" ht="27" customHeight="true" spans="1:5">
      <c r="A28" s="13">
        <v>25</v>
      </c>
      <c r="B28" s="13" t="s">
        <v>2250</v>
      </c>
      <c r="C28" s="13" t="s">
        <v>2229</v>
      </c>
      <c r="D28" s="13" t="s">
        <v>79</v>
      </c>
      <c r="E28" s="13" t="s">
        <v>10</v>
      </c>
    </row>
    <row r="29" s="16" customFormat="true" ht="27" customHeight="true" spans="1:5">
      <c r="A29" s="13">
        <v>26</v>
      </c>
      <c r="B29" s="13" t="s">
        <v>2251</v>
      </c>
      <c r="C29" s="13" t="s">
        <v>2229</v>
      </c>
      <c r="D29" s="13" t="s">
        <v>372</v>
      </c>
      <c r="E29" s="13" t="s">
        <v>118</v>
      </c>
    </row>
    <row r="30" s="16" customFormat="true" ht="27" customHeight="true" spans="1:5">
      <c r="A30" s="13">
        <v>27</v>
      </c>
      <c r="B30" s="13" t="s">
        <v>2252</v>
      </c>
      <c r="C30" s="13" t="s">
        <v>2229</v>
      </c>
      <c r="D30" s="13" t="s">
        <v>214</v>
      </c>
      <c r="E30" s="13" t="s">
        <v>69</v>
      </c>
    </row>
    <row r="31" s="16" customFormat="true" ht="27" customHeight="true" spans="1:5">
      <c r="A31" s="13">
        <v>28</v>
      </c>
      <c r="B31" s="13" t="s">
        <v>2253</v>
      </c>
      <c r="C31" s="13" t="s">
        <v>2229</v>
      </c>
      <c r="D31" s="13" t="s">
        <v>46</v>
      </c>
      <c r="E31" s="13" t="s">
        <v>10</v>
      </c>
    </row>
    <row r="32" s="16" customFormat="true" ht="27" customHeight="true" spans="1:5">
      <c r="A32" s="13">
        <v>29</v>
      </c>
      <c r="B32" s="13" t="s">
        <v>2254</v>
      </c>
      <c r="C32" s="13" t="s">
        <v>2255</v>
      </c>
      <c r="D32" s="13" t="s">
        <v>41</v>
      </c>
      <c r="E32" s="13" t="s">
        <v>13</v>
      </c>
    </row>
    <row r="33" s="16" customFormat="true" ht="27" customHeight="true" spans="1:5">
      <c r="A33" s="13">
        <v>30</v>
      </c>
      <c r="B33" s="13" t="s">
        <v>2256</v>
      </c>
      <c r="C33" s="13" t="s">
        <v>2257</v>
      </c>
      <c r="D33" s="13" t="s">
        <v>323</v>
      </c>
      <c r="E33" s="13" t="s">
        <v>62</v>
      </c>
    </row>
    <row r="34" s="16" customFormat="true" ht="27" customHeight="true" spans="1:5">
      <c r="A34" s="13">
        <v>31</v>
      </c>
      <c r="B34" s="13" t="s">
        <v>2258</v>
      </c>
      <c r="C34" s="13" t="s">
        <v>2259</v>
      </c>
      <c r="D34" s="13" t="s">
        <v>107</v>
      </c>
      <c r="E34" s="13" t="s">
        <v>10</v>
      </c>
    </row>
    <row r="35" s="16" customFormat="true" ht="27" customHeight="true" spans="1:5">
      <c r="A35" s="13">
        <v>32</v>
      </c>
      <c r="B35" s="13" t="s">
        <v>2260</v>
      </c>
      <c r="C35" s="13" t="s">
        <v>2261</v>
      </c>
      <c r="D35" s="13" t="s">
        <v>117</v>
      </c>
      <c r="E35" s="13" t="s">
        <v>118</v>
      </c>
    </row>
    <row r="36" s="16" customFormat="true" ht="27" customHeight="true" spans="1:5">
      <c r="A36" s="13">
        <v>33</v>
      </c>
      <c r="B36" s="13" t="s">
        <v>2262</v>
      </c>
      <c r="C36" s="13" t="s">
        <v>2261</v>
      </c>
      <c r="D36" s="13" t="s">
        <v>23</v>
      </c>
      <c r="E36" s="13" t="s">
        <v>10</v>
      </c>
    </row>
    <row r="37" s="16" customFormat="true" ht="27" customHeight="true" spans="1:5">
      <c r="A37" s="13">
        <v>34</v>
      </c>
      <c r="B37" s="13" t="s">
        <v>2263</v>
      </c>
      <c r="C37" s="13" t="s">
        <v>2261</v>
      </c>
      <c r="D37" s="13" t="s">
        <v>185</v>
      </c>
      <c r="E37" s="13" t="s">
        <v>10</v>
      </c>
    </row>
    <row r="38" s="16" customFormat="true" ht="27" customHeight="true" spans="1:5">
      <c r="A38" s="13">
        <v>35</v>
      </c>
      <c r="B38" s="13" t="s">
        <v>2264</v>
      </c>
      <c r="C38" s="13" t="s">
        <v>2261</v>
      </c>
      <c r="D38" s="13" t="s">
        <v>107</v>
      </c>
      <c r="E38" s="13" t="s">
        <v>13</v>
      </c>
    </row>
    <row r="39" s="16" customFormat="true" ht="27" customHeight="true" spans="1:5">
      <c r="A39" s="13">
        <v>36</v>
      </c>
      <c r="B39" s="13" t="s">
        <v>2265</v>
      </c>
      <c r="C39" s="13" t="s">
        <v>2261</v>
      </c>
      <c r="D39" s="13" t="s">
        <v>117</v>
      </c>
      <c r="E39" s="13" t="s">
        <v>62</v>
      </c>
    </row>
    <row r="40" s="16" customFormat="true" ht="27" customHeight="true" spans="1:5">
      <c r="A40" s="13">
        <v>37</v>
      </c>
      <c r="B40" s="13" t="s">
        <v>2266</v>
      </c>
      <c r="C40" s="13" t="s">
        <v>2267</v>
      </c>
      <c r="D40" s="13" t="s">
        <v>2268</v>
      </c>
      <c r="E40" s="13" t="s">
        <v>13</v>
      </c>
    </row>
    <row r="41" s="16" customFormat="true" ht="27" customHeight="true" spans="1:5">
      <c r="A41" s="13">
        <v>38</v>
      </c>
      <c r="B41" s="13" t="s">
        <v>2269</v>
      </c>
      <c r="C41" s="13" t="s">
        <v>2270</v>
      </c>
      <c r="D41" s="13" t="s">
        <v>68</v>
      </c>
      <c r="E41" s="13" t="s">
        <v>69</v>
      </c>
    </row>
    <row r="42" s="16" customFormat="true" ht="27" customHeight="true" spans="1:5">
      <c r="A42" s="13">
        <v>39</v>
      </c>
      <c r="B42" s="13" t="s">
        <v>2271</v>
      </c>
      <c r="C42" s="13" t="s">
        <v>2270</v>
      </c>
      <c r="D42" s="13" t="s">
        <v>68</v>
      </c>
      <c r="E42" s="13" t="s">
        <v>69</v>
      </c>
    </row>
    <row r="43" s="16" customFormat="true" ht="27" customHeight="true" spans="1:5">
      <c r="A43" s="13">
        <v>40</v>
      </c>
      <c r="B43" s="13" t="s">
        <v>2272</v>
      </c>
      <c r="C43" s="13" t="s">
        <v>2273</v>
      </c>
      <c r="D43" s="13" t="s">
        <v>206</v>
      </c>
      <c r="E43" s="13" t="s">
        <v>171</v>
      </c>
    </row>
    <row r="44" s="16" customFormat="true" ht="27" customHeight="true" spans="1:5">
      <c r="A44" s="13">
        <v>41</v>
      </c>
      <c r="B44" s="13" t="s">
        <v>2274</v>
      </c>
      <c r="C44" s="13" t="s">
        <v>2275</v>
      </c>
      <c r="D44" s="13" t="s">
        <v>68</v>
      </c>
      <c r="E44" s="13" t="s">
        <v>125</v>
      </c>
    </row>
    <row r="45" s="16" customFormat="true" ht="27" customHeight="true" spans="1:5">
      <c r="A45" s="13">
        <v>42</v>
      </c>
      <c r="B45" s="13" t="s">
        <v>2276</v>
      </c>
      <c r="C45" s="13" t="s">
        <v>2275</v>
      </c>
      <c r="D45" s="13" t="s">
        <v>68</v>
      </c>
      <c r="E45" s="13" t="s">
        <v>125</v>
      </c>
    </row>
    <row r="46" s="16" customFormat="true" ht="27" customHeight="true" spans="1:5">
      <c r="A46" s="13">
        <v>43</v>
      </c>
      <c r="B46" s="13" t="s">
        <v>2277</v>
      </c>
      <c r="C46" s="13" t="s">
        <v>2275</v>
      </c>
      <c r="D46" s="13" t="s">
        <v>206</v>
      </c>
      <c r="E46" s="13" t="s">
        <v>171</v>
      </c>
    </row>
    <row r="47" s="16" customFormat="true" ht="27" customHeight="true" spans="1:5">
      <c r="A47" s="13">
        <v>44</v>
      </c>
      <c r="B47" s="13" t="s">
        <v>2278</v>
      </c>
      <c r="C47" s="13" t="s">
        <v>2275</v>
      </c>
      <c r="D47" s="13" t="s">
        <v>57</v>
      </c>
      <c r="E47" s="13" t="s">
        <v>171</v>
      </c>
    </row>
    <row r="48" s="16" customFormat="true" ht="27" customHeight="true" spans="1:5">
      <c r="A48" s="13">
        <v>45</v>
      </c>
      <c r="B48" s="13" t="s">
        <v>2279</v>
      </c>
      <c r="C48" s="13" t="s">
        <v>2275</v>
      </c>
      <c r="D48" s="13" t="s">
        <v>107</v>
      </c>
      <c r="E48" s="13" t="s">
        <v>10</v>
      </c>
    </row>
    <row r="49" s="16" customFormat="true" ht="27" customHeight="true" spans="1:5">
      <c r="A49" s="13">
        <v>46</v>
      </c>
      <c r="B49" s="13" t="s">
        <v>2280</v>
      </c>
      <c r="C49" s="13" t="s">
        <v>2275</v>
      </c>
      <c r="D49" s="13" t="s">
        <v>72</v>
      </c>
      <c r="E49" s="13" t="s">
        <v>13</v>
      </c>
    </row>
    <row r="50" s="16" customFormat="true" ht="27" customHeight="true" spans="1:5">
      <c r="A50" s="13">
        <v>47</v>
      </c>
      <c r="B50" s="13" t="s">
        <v>2281</v>
      </c>
      <c r="C50" s="13" t="s">
        <v>2275</v>
      </c>
      <c r="D50" s="13" t="s">
        <v>57</v>
      </c>
      <c r="E50" s="13" t="s">
        <v>171</v>
      </c>
    </row>
    <row r="51" s="16" customFormat="true" ht="27" customHeight="true" spans="1:5">
      <c r="A51" s="13">
        <v>48</v>
      </c>
      <c r="B51" s="13" t="s">
        <v>2282</v>
      </c>
      <c r="C51" s="13" t="s">
        <v>2275</v>
      </c>
      <c r="D51" s="13" t="s">
        <v>68</v>
      </c>
      <c r="E51" s="13" t="s">
        <v>69</v>
      </c>
    </row>
    <row r="52" s="16" customFormat="true" ht="27" customHeight="true" spans="1:5">
      <c r="A52" s="13">
        <v>49</v>
      </c>
      <c r="B52" s="13" t="s">
        <v>2283</v>
      </c>
      <c r="C52" s="13" t="s">
        <v>2284</v>
      </c>
      <c r="D52" s="13" t="s">
        <v>68</v>
      </c>
      <c r="E52" s="13" t="s">
        <v>69</v>
      </c>
    </row>
    <row r="53" s="16" customFormat="true" ht="27" customHeight="true" spans="1:5">
      <c r="A53" s="13">
        <v>50</v>
      </c>
      <c r="B53" s="13" t="s">
        <v>2285</v>
      </c>
      <c r="C53" s="13" t="s">
        <v>2286</v>
      </c>
      <c r="D53" s="13" t="s">
        <v>185</v>
      </c>
      <c r="E53" s="13" t="s">
        <v>10</v>
      </c>
    </row>
    <row r="54" s="16" customFormat="true" ht="27" customHeight="true" spans="1:5">
      <c r="A54" s="13">
        <v>51</v>
      </c>
      <c r="B54" s="13" t="s">
        <v>2287</v>
      </c>
      <c r="C54" s="13" t="s">
        <v>2288</v>
      </c>
      <c r="D54" s="13" t="s">
        <v>41</v>
      </c>
      <c r="E54" s="13" t="s">
        <v>10</v>
      </c>
    </row>
    <row r="55" s="16" customFormat="true" ht="27" customHeight="true" spans="1:5">
      <c r="A55" s="13">
        <v>52</v>
      </c>
      <c r="B55" s="13" t="s">
        <v>2289</v>
      </c>
      <c r="C55" s="13" t="s">
        <v>2290</v>
      </c>
      <c r="D55" s="13" t="s">
        <v>68</v>
      </c>
      <c r="E55" s="13" t="s">
        <v>125</v>
      </c>
    </row>
    <row r="56" ht="36" customHeight="true" spans="1:5">
      <c r="A56" s="13">
        <v>53</v>
      </c>
      <c r="B56" s="13" t="s">
        <v>2291</v>
      </c>
      <c r="C56" s="13" t="s">
        <v>2292</v>
      </c>
      <c r="D56" s="13" t="s">
        <v>21</v>
      </c>
      <c r="E56" s="13" t="s">
        <v>10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:E1"/>
    </sheetView>
  </sheetViews>
  <sheetFormatPr defaultColWidth="8.73333333333333" defaultRowHeight="40.05" customHeight="true" outlineLevelCol="4"/>
  <cols>
    <col min="1" max="1" width="8.73333333333333" style="1"/>
    <col min="2" max="2" width="29.45" style="1" customWidth="true"/>
    <col min="3" max="3" width="31.1083333333333" style="1" customWidth="true"/>
    <col min="4" max="4" width="28" style="1" customWidth="true"/>
    <col min="5" max="5" width="24.6416666666667" style="1" customWidth="true"/>
    <col min="6" max="16384" width="8.73333333333333" style="1"/>
  </cols>
  <sheetData>
    <row r="1" ht="49" customHeight="true" spans="1:5">
      <c r="A1" s="2" t="s">
        <v>0</v>
      </c>
      <c r="B1" s="2"/>
      <c r="C1" s="2"/>
      <c r="D1" s="2"/>
      <c r="E1" s="2"/>
    </row>
    <row r="2" customHeight="true" spans="1:5">
      <c r="A2" s="14" t="s">
        <v>2293</v>
      </c>
      <c r="B2" s="14"/>
      <c r="C2" s="14"/>
      <c r="D2" s="14"/>
      <c r="E2" s="14"/>
    </row>
    <row r="3" customHeight="true" spans="1: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</row>
    <row r="4" customHeight="true" spans="1:5">
      <c r="A4" s="8">
        <v>1</v>
      </c>
      <c r="B4" s="8" t="s">
        <v>480</v>
      </c>
      <c r="C4" s="8" t="s">
        <v>2294</v>
      </c>
      <c r="D4" s="8" t="s">
        <v>2295</v>
      </c>
      <c r="E4" s="8" t="s">
        <v>118</v>
      </c>
    </row>
    <row r="5" customHeight="true" spans="1:5">
      <c r="A5" s="8">
        <v>2</v>
      </c>
      <c r="B5" s="8" t="s">
        <v>2296</v>
      </c>
      <c r="C5" s="8" t="s">
        <v>2294</v>
      </c>
      <c r="D5" s="8" t="s">
        <v>121</v>
      </c>
      <c r="E5" s="8" t="s">
        <v>118</v>
      </c>
    </row>
    <row r="6" customHeight="true" spans="1:5">
      <c r="A6" s="8">
        <v>3</v>
      </c>
      <c r="B6" s="8" t="s">
        <v>2297</v>
      </c>
      <c r="C6" s="8" t="s">
        <v>2294</v>
      </c>
      <c r="D6" s="8" t="s">
        <v>68</v>
      </c>
      <c r="E6" s="8" t="s">
        <v>69</v>
      </c>
    </row>
    <row r="7" customHeight="true" spans="1:5">
      <c r="A7" s="8">
        <v>4</v>
      </c>
      <c r="B7" s="8" t="s">
        <v>2298</v>
      </c>
      <c r="C7" s="8" t="s">
        <v>2294</v>
      </c>
      <c r="D7" s="8" t="s">
        <v>2299</v>
      </c>
      <c r="E7" s="8" t="s">
        <v>10</v>
      </c>
    </row>
    <row r="8" customHeight="true" spans="1:5">
      <c r="A8" s="8">
        <v>5</v>
      </c>
      <c r="B8" s="8" t="s">
        <v>2300</v>
      </c>
      <c r="C8" s="8" t="s">
        <v>2294</v>
      </c>
      <c r="D8" s="8" t="s">
        <v>21</v>
      </c>
      <c r="E8" s="8" t="s">
        <v>10</v>
      </c>
    </row>
    <row r="9" customHeight="true" spans="1:5">
      <c r="A9" s="8">
        <v>6</v>
      </c>
      <c r="B9" s="8" t="s">
        <v>2301</v>
      </c>
      <c r="C9" s="8" t="s">
        <v>2294</v>
      </c>
      <c r="D9" s="8" t="s">
        <v>289</v>
      </c>
      <c r="E9" s="8" t="s">
        <v>10</v>
      </c>
    </row>
    <row r="10" customHeight="true" spans="1:5">
      <c r="A10" s="8">
        <v>7</v>
      </c>
      <c r="B10" s="8" t="s">
        <v>2302</v>
      </c>
      <c r="C10" s="8" t="s">
        <v>2294</v>
      </c>
      <c r="D10" s="8" t="s">
        <v>372</v>
      </c>
      <c r="E10" s="8" t="s">
        <v>118</v>
      </c>
    </row>
    <row r="11" customHeight="true" spans="1:5">
      <c r="A11" s="8">
        <v>8</v>
      </c>
      <c r="B11" s="8" t="s">
        <v>2303</v>
      </c>
      <c r="C11" s="8" t="s">
        <v>2294</v>
      </c>
      <c r="D11" s="8" t="s">
        <v>9</v>
      </c>
      <c r="E11" s="8" t="s">
        <v>10</v>
      </c>
    </row>
    <row r="12" customHeight="true" spans="1:5">
      <c r="A12" s="8">
        <v>9</v>
      </c>
      <c r="B12" s="8" t="s">
        <v>2304</v>
      </c>
      <c r="C12" s="8" t="s">
        <v>2294</v>
      </c>
      <c r="D12" s="8" t="s">
        <v>68</v>
      </c>
      <c r="E12" s="8" t="s">
        <v>69</v>
      </c>
    </row>
    <row r="13" customHeight="true" spans="1:5">
      <c r="A13" s="8">
        <v>10</v>
      </c>
      <c r="B13" s="8" t="s">
        <v>2305</v>
      </c>
      <c r="C13" s="8" t="s">
        <v>2294</v>
      </c>
      <c r="D13" s="8" t="s">
        <v>15</v>
      </c>
      <c r="E13" s="8" t="s">
        <v>10</v>
      </c>
    </row>
    <row r="14" customHeight="true" spans="1:5">
      <c r="A14" s="8">
        <v>11</v>
      </c>
      <c r="B14" s="8" t="s">
        <v>2306</v>
      </c>
      <c r="C14" s="8" t="s">
        <v>2294</v>
      </c>
      <c r="D14" s="8" t="s">
        <v>41</v>
      </c>
      <c r="E14" s="8" t="s">
        <v>13</v>
      </c>
    </row>
    <row r="15" customHeight="true" spans="1:5">
      <c r="A15" s="8">
        <v>12</v>
      </c>
      <c r="B15" s="8" t="s">
        <v>2307</v>
      </c>
      <c r="C15" s="8" t="s">
        <v>2294</v>
      </c>
      <c r="D15" s="8" t="s">
        <v>12</v>
      </c>
      <c r="E15" s="8" t="s">
        <v>10</v>
      </c>
    </row>
    <row r="16" customHeight="true" spans="1:5">
      <c r="A16" s="8">
        <v>13</v>
      </c>
      <c r="B16" s="8" t="s">
        <v>2308</v>
      </c>
      <c r="C16" s="8" t="s">
        <v>2294</v>
      </c>
      <c r="D16" s="8" t="s">
        <v>27</v>
      </c>
      <c r="E16" s="8" t="s">
        <v>10</v>
      </c>
    </row>
    <row r="17" customHeight="true" spans="1:5">
      <c r="A17" s="8">
        <v>14</v>
      </c>
      <c r="B17" s="8" t="s">
        <v>2309</v>
      </c>
      <c r="C17" s="8" t="s">
        <v>2294</v>
      </c>
      <c r="D17" s="8" t="s">
        <v>53</v>
      </c>
      <c r="E17" s="8" t="s">
        <v>10</v>
      </c>
    </row>
    <row r="18" customHeight="true" spans="1:5">
      <c r="A18" s="8">
        <v>15</v>
      </c>
      <c r="B18" s="8" t="s">
        <v>2310</v>
      </c>
      <c r="C18" s="8" t="s">
        <v>2294</v>
      </c>
      <c r="D18" s="8" t="s">
        <v>44</v>
      </c>
      <c r="E18" s="8" t="s">
        <v>10</v>
      </c>
    </row>
    <row r="19" customHeight="true" spans="1:5">
      <c r="A19" s="8">
        <v>16</v>
      </c>
      <c r="B19" s="8" t="s">
        <v>2311</v>
      </c>
      <c r="C19" s="8" t="s">
        <v>2294</v>
      </c>
      <c r="D19" s="8" t="s">
        <v>2312</v>
      </c>
      <c r="E19" s="8" t="s">
        <v>118</v>
      </c>
    </row>
    <row r="20" customHeight="true" spans="1:5">
      <c r="A20" s="8">
        <v>17</v>
      </c>
      <c r="B20" s="8" t="s">
        <v>2313</v>
      </c>
      <c r="C20" s="8" t="s">
        <v>2294</v>
      </c>
      <c r="D20" s="8" t="s">
        <v>79</v>
      </c>
      <c r="E20" s="8" t="s">
        <v>13</v>
      </c>
    </row>
    <row r="21" customHeight="true" spans="1:5">
      <c r="A21" s="8">
        <v>18</v>
      </c>
      <c r="B21" s="8" t="s">
        <v>2314</v>
      </c>
      <c r="C21" s="8" t="s">
        <v>2294</v>
      </c>
      <c r="D21" s="8" t="s">
        <v>44</v>
      </c>
      <c r="E21" s="8" t="s">
        <v>10</v>
      </c>
    </row>
    <row r="22" customHeight="true" spans="1:5">
      <c r="A22" s="8">
        <v>19</v>
      </c>
      <c r="B22" s="8" t="s">
        <v>2315</v>
      </c>
      <c r="C22" s="8" t="s">
        <v>2316</v>
      </c>
      <c r="D22" s="8" t="s">
        <v>46</v>
      </c>
      <c r="E22" s="8" t="s">
        <v>13</v>
      </c>
    </row>
    <row r="23" customHeight="true" spans="1:5">
      <c r="A23" s="8">
        <v>20</v>
      </c>
      <c r="B23" s="8" t="s">
        <v>2317</v>
      </c>
      <c r="C23" s="8" t="s">
        <v>2316</v>
      </c>
      <c r="D23" s="8" t="s">
        <v>68</v>
      </c>
      <c r="E23" s="8" t="s">
        <v>125</v>
      </c>
    </row>
    <row r="24" customHeight="true" spans="1:5">
      <c r="A24" s="8">
        <v>21</v>
      </c>
      <c r="B24" s="8" t="s">
        <v>2318</v>
      </c>
      <c r="C24" s="8" t="s">
        <v>2319</v>
      </c>
      <c r="D24" s="8" t="s">
        <v>313</v>
      </c>
      <c r="E24" s="8" t="s">
        <v>13</v>
      </c>
    </row>
    <row r="25" customHeight="true" spans="1:5">
      <c r="A25" s="8">
        <v>22</v>
      </c>
      <c r="B25" s="8" t="s">
        <v>2320</v>
      </c>
      <c r="C25" s="8" t="s">
        <v>2321</v>
      </c>
      <c r="D25" s="8" t="s">
        <v>19</v>
      </c>
      <c r="E25" s="8" t="s">
        <v>13</v>
      </c>
    </row>
    <row r="26" customHeight="true" spans="1:5">
      <c r="A26" s="8">
        <v>23</v>
      </c>
      <c r="B26" s="8" t="s">
        <v>2322</v>
      </c>
      <c r="C26" s="8" t="s">
        <v>2323</v>
      </c>
      <c r="D26" s="8" t="s">
        <v>41</v>
      </c>
      <c r="E26" s="8" t="s">
        <v>10</v>
      </c>
    </row>
    <row r="27" customHeight="true" spans="1:5">
      <c r="A27" s="8">
        <v>24</v>
      </c>
      <c r="B27" s="8" t="s">
        <v>2324</v>
      </c>
      <c r="C27" s="8" t="s">
        <v>2323</v>
      </c>
      <c r="D27" s="8" t="s">
        <v>9</v>
      </c>
      <c r="E27" s="8" t="s">
        <v>10</v>
      </c>
    </row>
    <row r="28" customHeight="true" spans="1:5">
      <c r="A28" s="8">
        <v>25</v>
      </c>
      <c r="B28" s="8" t="s">
        <v>2325</v>
      </c>
      <c r="C28" s="8" t="s">
        <v>2323</v>
      </c>
      <c r="D28" s="8" t="s">
        <v>174</v>
      </c>
      <c r="E28" s="8" t="s">
        <v>171</v>
      </c>
    </row>
    <row r="29" customHeight="true" spans="1:5">
      <c r="A29" s="8">
        <v>26</v>
      </c>
      <c r="B29" s="8" t="s">
        <v>2326</v>
      </c>
      <c r="C29" s="8" t="s">
        <v>2327</v>
      </c>
      <c r="D29" s="8" t="s">
        <v>107</v>
      </c>
      <c r="E29" s="8" t="s">
        <v>10</v>
      </c>
    </row>
    <row r="30" customHeight="true" spans="1:5">
      <c r="A30" s="8">
        <v>27</v>
      </c>
      <c r="B30" s="8" t="s">
        <v>2328</v>
      </c>
      <c r="C30" s="8" t="s">
        <v>2327</v>
      </c>
      <c r="D30" s="8" t="s">
        <v>193</v>
      </c>
      <c r="E30" s="8" t="s">
        <v>10</v>
      </c>
    </row>
    <row r="31" customHeight="true" spans="1:5">
      <c r="A31" s="8">
        <v>28</v>
      </c>
      <c r="B31" s="8" t="s">
        <v>2329</v>
      </c>
      <c r="C31" s="8" t="s">
        <v>2327</v>
      </c>
      <c r="D31" s="8" t="s">
        <v>1490</v>
      </c>
      <c r="E31" s="8" t="s">
        <v>10</v>
      </c>
    </row>
    <row r="32" customHeight="true" spans="1:5">
      <c r="A32" s="8">
        <v>29</v>
      </c>
      <c r="B32" s="8" t="s">
        <v>2330</v>
      </c>
      <c r="C32" s="8" t="s">
        <v>2327</v>
      </c>
      <c r="D32" s="8" t="s">
        <v>68</v>
      </c>
      <c r="E32" s="8" t="s">
        <v>125</v>
      </c>
    </row>
    <row r="33" customHeight="true" spans="1:5">
      <c r="A33" s="8">
        <v>30</v>
      </c>
      <c r="B33" s="8" t="s">
        <v>2331</v>
      </c>
      <c r="C33" s="8" t="s">
        <v>2332</v>
      </c>
      <c r="D33" s="8" t="s">
        <v>68</v>
      </c>
      <c r="E33" s="8" t="s">
        <v>125</v>
      </c>
    </row>
    <row r="34" customHeight="true" spans="1:5">
      <c r="A34" s="8">
        <v>31</v>
      </c>
      <c r="B34" s="8" t="s">
        <v>2333</v>
      </c>
      <c r="C34" s="8" t="s">
        <v>2332</v>
      </c>
      <c r="D34" s="8" t="s">
        <v>117</v>
      </c>
      <c r="E34" s="8" t="s">
        <v>118</v>
      </c>
    </row>
    <row r="35" customHeight="true" spans="1:5">
      <c r="A35" s="8">
        <v>32</v>
      </c>
      <c r="B35" s="8" t="s">
        <v>2334</v>
      </c>
      <c r="C35" s="8" t="s">
        <v>2335</v>
      </c>
      <c r="D35" s="8" t="s">
        <v>2336</v>
      </c>
      <c r="E35" s="8" t="s">
        <v>10</v>
      </c>
    </row>
    <row r="36" customHeight="true" spans="1:5">
      <c r="A36" s="8">
        <v>33</v>
      </c>
      <c r="B36" s="8" t="s">
        <v>2337</v>
      </c>
      <c r="C36" s="8" t="s">
        <v>2338</v>
      </c>
      <c r="D36" s="8" t="s">
        <v>68</v>
      </c>
      <c r="E36" s="8" t="s">
        <v>125</v>
      </c>
    </row>
    <row r="37" customHeight="true" spans="1:5">
      <c r="A37" s="8">
        <v>34</v>
      </c>
      <c r="B37" s="8" t="s">
        <v>2339</v>
      </c>
      <c r="C37" s="8" t="s">
        <v>2340</v>
      </c>
      <c r="D37" s="8" t="s">
        <v>46</v>
      </c>
      <c r="E37" s="8" t="s">
        <v>10</v>
      </c>
    </row>
    <row r="38" customHeight="true" spans="1:5">
      <c r="A38" s="8">
        <v>35</v>
      </c>
      <c r="B38" s="8" t="s">
        <v>2341</v>
      </c>
      <c r="C38" s="8" t="s">
        <v>2342</v>
      </c>
      <c r="D38" s="8" t="s">
        <v>107</v>
      </c>
      <c r="E38" s="8" t="s">
        <v>10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"/>
  <sheetViews>
    <sheetView workbookViewId="0">
      <selection activeCell="H7" sqref="H7"/>
    </sheetView>
  </sheetViews>
  <sheetFormatPr defaultColWidth="8.725" defaultRowHeight="40.05" customHeight="true" outlineLevelCol="4"/>
  <cols>
    <col min="1" max="1" width="8.725" style="1"/>
    <col min="2" max="2" width="19.85" style="9" customWidth="true"/>
    <col min="3" max="3" width="45.8666666666667" style="9" customWidth="true"/>
    <col min="4" max="4" width="34" style="9" customWidth="true"/>
    <col min="5" max="5" width="26.275" style="9" customWidth="true"/>
    <col min="6" max="16384" width="8.725" style="1"/>
  </cols>
  <sheetData>
    <row r="1" customHeight="true" spans="1:5">
      <c r="A1" s="2" t="s">
        <v>0</v>
      </c>
      <c r="B1" s="2"/>
      <c r="C1" s="2"/>
      <c r="D1" s="2"/>
      <c r="E1" s="2"/>
    </row>
    <row r="2" customHeight="true" spans="1:5">
      <c r="A2" s="3" t="s">
        <v>2343</v>
      </c>
      <c r="B2" s="10"/>
      <c r="C2" s="10"/>
      <c r="D2" s="10"/>
      <c r="E2" s="10"/>
    </row>
    <row r="3" customHeight="true" spans="1:5">
      <c r="A3" s="11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Height="true" spans="1:5">
      <c r="A4" s="12">
        <v>1</v>
      </c>
      <c r="B4" s="13" t="s">
        <v>2344</v>
      </c>
      <c r="C4" s="13" t="s">
        <v>2345</v>
      </c>
      <c r="D4" s="13" t="s">
        <v>21</v>
      </c>
      <c r="E4" s="13" t="s">
        <v>13</v>
      </c>
    </row>
    <row r="5" customHeight="true" spans="1:5">
      <c r="A5" s="12">
        <v>2</v>
      </c>
      <c r="B5" s="13" t="s">
        <v>2346</v>
      </c>
      <c r="C5" s="13" t="s">
        <v>2345</v>
      </c>
      <c r="D5" s="13" t="s">
        <v>41</v>
      </c>
      <c r="E5" s="13" t="s">
        <v>10</v>
      </c>
    </row>
    <row r="6" customHeight="true" spans="1:5">
      <c r="A6" s="12">
        <v>3</v>
      </c>
      <c r="B6" s="13" t="s">
        <v>2347</v>
      </c>
      <c r="C6" s="13" t="s">
        <v>2345</v>
      </c>
      <c r="D6" s="13" t="s">
        <v>107</v>
      </c>
      <c r="E6" s="13" t="s">
        <v>10</v>
      </c>
    </row>
    <row r="7" customHeight="true" spans="1:5">
      <c r="A7" s="12">
        <v>4</v>
      </c>
      <c r="B7" s="13" t="s">
        <v>2348</v>
      </c>
      <c r="C7" s="13" t="s">
        <v>2345</v>
      </c>
      <c r="D7" s="13" t="s">
        <v>124</v>
      </c>
      <c r="E7" s="13" t="s">
        <v>125</v>
      </c>
    </row>
    <row r="8" customHeight="true" spans="1:5">
      <c r="A8" s="12">
        <v>5</v>
      </c>
      <c r="B8" s="13" t="s">
        <v>2349</v>
      </c>
      <c r="C8" s="13" t="s">
        <v>2345</v>
      </c>
      <c r="D8" s="13" t="s">
        <v>286</v>
      </c>
      <c r="E8" s="13" t="s">
        <v>13</v>
      </c>
    </row>
    <row r="9" customHeight="true" spans="1:5">
      <c r="A9" s="12">
        <v>6</v>
      </c>
      <c r="B9" s="13" t="s">
        <v>2350</v>
      </c>
      <c r="C9" s="13" t="s">
        <v>2345</v>
      </c>
      <c r="D9" s="13" t="s">
        <v>29</v>
      </c>
      <c r="E9" s="13" t="s">
        <v>13</v>
      </c>
    </row>
    <row r="10" customHeight="true" spans="1:5">
      <c r="A10" s="12">
        <v>7</v>
      </c>
      <c r="B10" s="13" t="s">
        <v>2351</v>
      </c>
      <c r="C10" s="13" t="s">
        <v>2345</v>
      </c>
      <c r="D10" s="13" t="s">
        <v>36</v>
      </c>
      <c r="E10" s="13" t="s">
        <v>10</v>
      </c>
    </row>
    <row r="11" customHeight="true" spans="1:5">
      <c r="A11" s="12">
        <v>8</v>
      </c>
      <c r="B11" s="13" t="s">
        <v>2352</v>
      </c>
      <c r="C11" s="13" t="s">
        <v>2345</v>
      </c>
      <c r="D11" s="13" t="s">
        <v>127</v>
      </c>
      <c r="E11" s="13" t="s">
        <v>125</v>
      </c>
    </row>
    <row r="12" customHeight="true" spans="1:5">
      <c r="A12" s="12">
        <v>9</v>
      </c>
      <c r="B12" s="13" t="s">
        <v>2353</v>
      </c>
      <c r="C12" s="13" t="s">
        <v>2345</v>
      </c>
      <c r="D12" s="13" t="s">
        <v>68</v>
      </c>
      <c r="E12" s="13" t="s">
        <v>69</v>
      </c>
    </row>
    <row r="13" customHeight="true" spans="1:5">
      <c r="A13" s="12">
        <v>10</v>
      </c>
      <c r="B13" s="13" t="s">
        <v>2354</v>
      </c>
      <c r="C13" s="13" t="s">
        <v>2345</v>
      </c>
      <c r="D13" s="13" t="s">
        <v>505</v>
      </c>
      <c r="E13" s="13" t="s">
        <v>10</v>
      </c>
    </row>
    <row r="14" customHeight="true" spans="1:5">
      <c r="A14" s="12">
        <v>11</v>
      </c>
      <c r="B14" s="13" t="s">
        <v>2355</v>
      </c>
      <c r="C14" s="13" t="s">
        <v>2345</v>
      </c>
      <c r="D14" s="13" t="s">
        <v>2356</v>
      </c>
      <c r="E14" s="13" t="s">
        <v>62</v>
      </c>
    </row>
    <row r="15" customHeight="true" spans="1:5">
      <c r="A15" s="12">
        <v>12</v>
      </c>
      <c r="B15" s="13" t="s">
        <v>2357</v>
      </c>
      <c r="C15" s="13" t="s">
        <v>2345</v>
      </c>
      <c r="D15" s="13" t="s">
        <v>57</v>
      </c>
      <c r="E15" s="13" t="s">
        <v>171</v>
      </c>
    </row>
    <row r="16" customHeight="true" spans="1:5">
      <c r="A16" s="12">
        <v>13</v>
      </c>
      <c r="B16" s="13" t="s">
        <v>2358</v>
      </c>
      <c r="C16" s="13" t="s">
        <v>2345</v>
      </c>
      <c r="D16" s="13" t="s">
        <v>124</v>
      </c>
      <c r="E16" s="13" t="s">
        <v>125</v>
      </c>
    </row>
    <row r="17" customHeight="true" spans="1:5">
      <c r="A17" s="12">
        <v>14</v>
      </c>
      <c r="B17" s="13" t="s">
        <v>2359</v>
      </c>
      <c r="C17" s="13" t="s">
        <v>2345</v>
      </c>
      <c r="D17" s="13" t="s">
        <v>19</v>
      </c>
      <c r="E17" s="13" t="s">
        <v>13</v>
      </c>
    </row>
    <row r="18" customHeight="true" spans="1:5">
      <c r="A18" s="12">
        <v>15</v>
      </c>
      <c r="B18" s="13" t="s">
        <v>2360</v>
      </c>
      <c r="C18" s="13" t="s">
        <v>2345</v>
      </c>
      <c r="D18" s="13" t="s">
        <v>193</v>
      </c>
      <c r="E18" s="13" t="s">
        <v>10</v>
      </c>
    </row>
    <row r="19" customHeight="true" spans="1:5">
      <c r="A19" s="12">
        <v>16</v>
      </c>
      <c r="B19" s="13" t="s">
        <v>2361</v>
      </c>
      <c r="C19" s="13" t="s">
        <v>2345</v>
      </c>
      <c r="D19" s="13" t="s">
        <v>21</v>
      </c>
      <c r="E19" s="13" t="s">
        <v>10</v>
      </c>
    </row>
    <row r="20" customHeight="true" spans="1:5">
      <c r="A20" s="12">
        <v>17</v>
      </c>
      <c r="B20" s="13" t="s">
        <v>2362</v>
      </c>
      <c r="C20" s="13" t="s">
        <v>2345</v>
      </c>
      <c r="D20" s="13" t="s">
        <v>98</v>
      </c>
      <c r="E20" s="13" t="s">
        <v>10</v>
      </c>
    </row>
    <row r="21" customHeight="true" spans="1:5">
      <c r="A21" s="12">
        <v>18</v>
      </c>
      <c r="B21" s="13" t="s">
        <v>2363</v>
      </c>
      <c r="C21" s="13" t="s">
        <v>2345</v>
      </c>
      <c r="D21" s="13" t="s">
        <v>46</v>
      </c>
      <c r="E21" s="13" t="s">
        <v>10</v>
      </c>
    </row>
    <row r="22" customHeight="true" spans="1:5">
      <c r="A22" s="12">
        <v>19</v>
      </c>
      <c r="B22" s="13" t="s">
        <v>2364</v>
      </c>
      <c r="C22" s="13" t="s">
        <v>2345</v>
      </c>
      <c r="D22" s="13" t="s">
        <v>337</v>
      </c>
      <c r="E22" s="13" t="s">
        <v>13</v>
      </c>
    </row>
    <row r="23" customHeight="true" spans="1:5">
      <c r="A23" s="12">
        <v>20</v>
      </c>
      <c r="B23" s="13" t="s">
        <v>2365</v>
      </c>
      <c r="C23" s="13" t="s">
        <v>2345</v>
      </c>
      <c r="D23" s="13" t="s">
        <v>12</v>
      </c>
      <c r="E23" s="13" t="s">
        <v>10</v>
      </c>
    </row>
    <row r="24" customHeight="true" spans="1:5">
      <c r="A24" s="12">
        <v>21</v>
      </c>
      <c r="B24" s="13" t="s">
        <v>2366</v>
      </c>
      <c r="C24" s="13" t="s">
        <v>2345</v>
      </c>
      <c r="D24" s="13" t="s">
        <v>2367</v>
      </c>
      <c r="E24" s="13" t="s">
        <v>10</v>
      </c>
    </row>
    <row r="25" customHeight="true" spans="1:5">
      <c r="A25" s="12">
        <v>22</v>
      </c>
      <c r="B25" s="13" t="s">
        <v>2368</v>
      </c>
      <c r="C25" s="13" t="s">
        <v>2345</v>
      </c>
      <c r="D25" s="13" t="s">
        <v>127</v>
      </c>
      <c r="E25" s="13" t="s">
        <v>125</v>
      </c>
    </row>
    <row r="26" customHeight="true" spans="1:5">
      <c r="A26" s="12">
        <v>23</v>
      </c>
      <c r="B26" s="13" t="s">
        <v>2369</v>
      </c>
      <c r="C26" s="13" t="s">
        <v>2345</v>
      </c>
      <c r="D26" s="13" t="s">
        <v>124</v>
      </c>
      <c r="E26" s="13" t="s">
        <v>125</v>
      </c>
    </row>
    <row r="27" customHeight="true" spans="1:5">
      <c r="A27" s="12">
        <v>24</v>
      </c>
      <c r="B27" s="13" t="s">
        <v>2370</v>
      </c>
      <c r="C27" s="13" t="s">
        <v>2345</v>
      </c>
      <c r="D27" s="13" t="s">
        <v>195</v>
      </c>
      <c r="E27" s="13" t="s">
        <v>118</v>
      </c>
    </row>
    <row r="28" customHeight="true" spans="1:5">
      <c r="A28" s="12">
        <v>25</v>
      </c>
      <c r="B28" s="13" t="s">
        <v>2371</v>
      </c>
      <c r="C28" s="13" t="s">
        <v>2345</v>
      </c>
      <c r="D28" s="13" t="s">
        <v>140</v>
      </c>
      <c r="E28" s="13" t="s">
        <v>125</v>
      </c>
    </row>
    <row r="29" customHeight="true" spans="1:5">
      <c r="A29" s="12">
        <v>26</v>
      </c>
      <c r="B29" s="13" t="s">
        <v>2372</v>
      </c>
      <c r="C29" s="13" t="s">
        <v>2345</v>
      </c>
      <c r="D29" s="13" t="s">
        <v>21</v>
      </c>
      <c r="E29" s="13" t="s">
        <v>13</v>
      </c>
    </row>
    <row r="30" customHeight="true" spans="1:5">
      <c r="A30" s="12">
        <v>27</v>
      </c>
      <c r="B30" s="13" t="s">
        <v>2373</v>
      </c>
      <c r="C30" s="13" t="s">
        <v>2345</v>
      </c>
      <c r="D30" s="13" t="s">
        <v>39</v>
      </c>
      <c r="E30" s="13" t="s">
        <v>13</v>
      </c>
    </row>
    <row r="31" customHeight="true" spans="1:5">
      <c r="A31" s="12">
        <v>28</v>
      </c>
      <c r="B31" s="13" t="s">
        <v>2374</v>
      </c>
      <c r="C31" s="13" t="s">
        <v>2345</v>
      </c>
      <c r="D31" s="13" t="s">
        <v>286</v>
      </c>
      <c r="E31" s="13" t="s">
        <v>10</v>
      </c>
    </row>
    <row r="32" customHeight="true" spans="1:5">
      <c r="A32" s="12">
        <v>29</v>
      </c>
      <c r="B32" s="13" t="s">
        <v>2375</v>
      </c>
      <c r="C32" s="13" t="s">
        <v>2345</v>
      </c>
      <c r="D32" s="13" t="s">
        <v>21</v>
      </c>
      <c r="E32" s="13" t="s">
        <v>13</v>
      </c>
    </row>
    <row r="33" customHeight="true" spans="1:5">
      <c r="A33" s="12">
        <v>30</v>
      </c>
      <c r="B33" s="13" t="s">
        <v>2376</v>
      </c>
      <c r="C33" s="13" t="s">
        <v>2345</v>
      </c>
      <c r="D33" s="13" t="s">
        <v>15</v>
      </c>
      <c r="E33" s="13" t="s">
        <v>10</v>
      </c>
    </row>
    <row r="34" customHeight="true" spans="1:5">
      <c r="A34" s="12">
        <v>31</v>
      </c>
      <c r="B34" s="13" t="s">
        <v>2377</v>
      </c>
      <c r="C34" s="13" t="s">
        <v>2345</v>
      </c>
      <c r="D34" s="13" t="s">
        <v>44</v>
      </c>
      <c r="E34" s="13" t="s">
        <v>10</v>
      </c>
    </row>
    <row r="35" customHeight="true" spans="1:5">
      <c r="A35" s="12">
        <v>32</v>
      </c>
      <c r="B35" s="13" t="s">
        <v>2378</v>
      </c>
      <c r="C35" s="13" t="s">
        <v>2345</v>
      </c>
      <c r="D35" s="13" t="s">
        <v>107</v>
      </c>
      <c r="E35" s="13" t="s">
        <v>13</v>
      </c>
    </row>
    <row r="36" customHeight="true" spans="1:5">
      <c r="A36" s="12">
        <v>33</v>
      </c>
      <c r="B36" s="13" t="s">
        <v>2379</v>
      </c>
      <c r="C36" s="13" t="s">
        <v>2345</v>
      </c>
      <c r="D36" s="13" t="s">
        <v>53</v>
      </c>
      <c r="E36" s="13" t="s">
        <v>13</v>
      </c>
    </row>
    <row r="37" customHeight="true" spans="1:5">
      <c r="A37" s="12">
        <v>34</v>
      </c>
      <c r="B37" s="13" t="s">
        <v>2380</v>
      </c>
      <c r="C37" s="13" t="s">
        <v>2345</v>
      </c>
      <c r="D37" s="13" t="s">
        <v>44</v>
      </c>
      <c r="E37" s="13" t="s">
        <v>13</v>
      </c>
    </row>
    <row r="38" customHeight="true" spans="1:5">
      <c r="A38" s="12">
        <v>35</v>
      </c>
      <c r="B38" s="13" t="s">
        <v>2381</v>
      </c>
      <c r="C38" s="13" t="s">
        <v>2345</v>
      </c>
      <c r="D38" s="13" t="s">
        <v>72</v>
      </c>
      <c r="E38" s="13" t="s">
        <v>10</v>
      </c>
    </row>
    <row r="39" customHeight="true" spans="1:5">
      <c r="A39" s="12">
        <v>36</v>
      </c>
      <c r="B39" s="13" t="s">
        <v>2382</v>
      </c>
      <c r="C39" s="13" t="s">
        <v>2345</v>
      </c>
      <c r="D39" s="13" t="s">
        <v>57</v>
      </c>
      <c r="E39" s="13" t="s">
        <v>171</v>
      </c>
    </row>
    <row r="40" customHeight="true" spans="1:5">
      <c r="A40" s="12">
        <v>37</v>
      </c>
      <c r="B40" s="13" t="s">
        <v>2383</v>
      </c>
      <c r="C40" s="13" t="s">
        <v>2345</v>
      </c>
      <c r="D40" s="13" t="s">
        <v>286</v>
      </c>
      <c r="E40" s="13" t="s">
        <v>13</v>
      </c>
    </row>
    <row r="41" customHeight="true" spans="1:5">
      <c r="A41" s="12">
        <v>38</v>
      </c>
      <c r="B41" s="13" t="s">
        <v>2384</v>
      </c>
      <c r="C41" s="13" t="s">
        <v>2345</v>
      </c>
      <c r="D41" s="13" t="s">
        <v>214</v>
      </c>
      <c r="E41" s="13" t="s">
        <v>125</v>
      </c>
    </row>
    <row r="42" customHeight="true" spans="1:5">
      <c r="A42" s="12">
        <v>39</v>
      </c>
      <c r="B42" s="13" t="s">
        <v>2385</v>
      </c>
      <c r="C42" s="13" t="s">
        <v>2345</v>
      </c>
      <c r="D42" s="13" t="s">
        <v>64</v>
      </c>
      <c r="E42" s="13" t="s">
        <v>62</v>
      </c>
    </row>
    <row r="43" customHeight="true" spans="1:5">
      <c r="A43" s="12">
        <v>40</v>
      </c>
      <c r="B43" s="13" t="s">
        <v>2386</v>
      </c>
      <c r="C43" s="13" t="s">
        <v>2345</v>
      </c>
      <c r="D43" s="13" t="s">
        <v>57</v>
      </c>
      <c r="E43" s="13" t="s">
        <v>171</v>
      </c>
    </row>
    <row r="44" customHeight="true" spans="1:5">
      <c r="A44" s="12">
        <v>41</v>
      </c>
      <c r="B44" s="13" t="s">
        <v>2387</v>
      </c>
      <c r="C44" s="13" t="s">
        <v>2345</v>
      </c>
      <c r="D44" s="13" t="s">
        <v>23</v>
      </c>
      <c r="E44" s="13" t="s">
        <v>10</v>
      </c>
    </row>
    <row r="45" customHeight="true" spans="1:5">
      <c r="A45" s="12">
        <v>42</v>
      </c>
      <c r="B45" s="13" t="s">
        <v>2388</v>
      </c>
      <c r="C45" s="13" t="s">
        <v>2345</v>
      </c>
      <c r="D45" s="13" t="s">
        <v>57</v>
      </c>
      <c r="E45" s="13" t="s">
        <v>171</v>
      </c>
    </row>
    <row r="46" customHeight="true" spans="1:5">
      <c r="A46" s="12">
        <v>43</v>
      </c>
      <c r="B46" s="13" t="s">
        <v>2389</v>
      </c>
      <c r="C46" s="13" t="s">
        <v>2345</v>
      </c>
      <c r="D46" s="13" t="s">
        <v>278</v>
      </c>
      <c r="E46" s="13" t="s">
        <v>10</v>
      </c>
    </row>
    <row r="47" customHeight="true" spans="1:5">
      <c r="A47" s="12">
        <v>44</v>
      </c>
      <c r="B47" s="13" t="s">
        <v>2390</v>
      </c>
      <c r="C47" s="13" t="s">
        <v>2345</v>
      </c>
      <c r="D47" s="13" t="s">
        <v>57</v>
      </c>
      <c r="E47" s="13" t="s">
        <v>171</v>
      </c>
    </row>
    <row r="48" customHeight="true" spans="1:5">
      <c r="A48" s="12">
        <v>45</v>
      </c>
      <c r="B48" s="13" t="s">
        <v>2391</v>
      </c>
      <c r="C48" s="13" t="s">
        <v>2345</v>
      </c>
      <c r="D48" s="13" t="s">
        <v>41</v>
      </c>
      <c r="E48" s="13" t="s">
        <v>13</v>
      </c>
    </row>
    <row r="49" customHeight="true" spans="1:5">
      <c r="A49" s="12">
        <v>46</v>
      </c>
      <c r="B49" s="13" t="s">
        <v>2392</v>
      </c>
      <c r="C49" s="13" t="s">
        <v>2345</v>
      </c>
      <c r="D49" s="13" t="s">
        <v>337</v>
      </c>
      <c r="E49" s="13" t="s">
        <v>10</v>
      </c>
    </row>
    <row r="50" customHeight="true" spans="1:5">
      <c r="A50" s="12">
        <v>47</v>
      </c>
      <c r="B50" s="13" t="s">
        <v>2393</v>
      </c>
      <c r="C50" s="13" t="s">
        <v>2345</v>
      </c>
      <c r="D50" s="13" t="s">
        <v>117</v>
      </c>
      <c r="E50" s="13" t="s">
        <v>118</v>
      </c>
    </row>
    <row r="51" customHeight="true" spans="1:5">
      <c r="A51" s="12">
        <v>48</v>
      </c>
      <c r="B51" s="13" t="s">
        <v>2394</v>
      </c>
      <c r="C51" s="13" t="s">
        <v>2345</v>
      </c>
      <c r="D51" s="13" t="s">
        <v>31</v>
      </c>
      <c r="E51" s="13" t="s">
        <v>13</v>
      </c>
    </row>
    <row r="52" customHeight="true" spans="1:5">
      <c r="A52" s="12">
        <v>49</v>
      </c>
      <c r="B52" s="13" t="s">
        <v>2395</v>
      </c>
      <c r="C52" s="13" t="s">
        <v>2345</v>
      </c>
      <c r="D52" s="13" t="s">
        <v>57</v>
      </c>
      <c r="E52" s="13" t="s">
        <v>171</v>
      </c>
    </row>
    <row r="53" customHeight="true" spans="1:5">
      <c r="A53" s="12">
        <v>50</v>
      </c>
      <c r="B53" s="13" t="s">
        <v>2396</v>
      </c>
      <c r="C53" s="13" t="s">
        <v>2345</v>
      </c>
      <c r="D53" s="13" t="s">
        <v>79</v>
      </c>
      <c r="E53" s="13" t="s">
        <v>13</v>
      </c>
    </row>
    <row r="54" customHeight="true" spans="1:5">
      <c r="A54" s="12">
        <v>51</v>
      </c>
      <c r="B54" s="13" t="s">
        <v>2397</v>
      </c>
      <c r="C54" s="13" t="s">
        <v>2345</v>
      </c>
      <c r="D54" s="13" t="s">
        <v>791</v>
      </c>
      <c r="E54" s="13" t="s">
        <v>10</v>
      </c>
    </row>
    <row r="55" customHeight="true" spans="1:5">
      <c r="A55" s="12">
        <v>52</v>
      </c>
      <c r="B55" s="13" t="s">
        <v>2398</v>
      </c>
      <c r="C55" s="13" t="s">
        <v>2345</v>
      </c>
      <c r="D55" s="13" t="s">
        <v>21</v>
      </c>
      <c r="E55" s="13" t="s">
        <v>10</v>
      </c>
    </row>
    <row r="56" customHeight="true" spans="1:5">
      <c r="A56" s="12">
        <v>53</v>
      </c>
      <c r="B56" s="13" t="s">
        <v>70</v>
      </c>
      <c r="C56" s="13" t="s">
        <v>2345</v>
      </c>
      <c r="D56" s="13" t="s">
        <v>9</v>
      </c>
      <c r="E56" s="13" t="s">
        <v>10</v>
      </c>
    </row>
    <row r="57" customHeight="true" spans="1:5">
      <c r="A57" s="12">
        <v>54</v>
      </c>
      <c r="B57" s="13" t="s">
        <v>2399</v>
      </c>
      <c r="C57" s="13" t="s">
        <v>2345</v>
      </c>
      <c r="D57" s="13" t="s">
        <v>61</v>
      </c>
      <c r="E57" s="13" t="s">
        <v>118</v>
      </c>
    </row>
    <row r="58" customHeight="true" spans="1:5">
      <c r="A58" s="12">
        <v>55</v>
      </c>
      <c r="B58" s="13" t="s">
        <v>2400</v>
      </c>
      <c r="C58" s="13" t="s">
        <v>2345</v>
      </c>
      <c r="D58" s="13" t="s">
        <v>44</v>
      </c>
      <c r="E58" s="13" t="s">
        <v>10</v>
      </c>
    </row>
    <row r="59" customHeight="true" spans="1:5">
      <c r="A59" s="12">
        <v>56</v>
      </c>
      <c r="B59" s="13" t="s">
        <v>2401</v>
      </c>
      <c r="C59" s="13" t="s">
        <v>2345</v>
      </c>
      <c r="D59" s="13" t="s">
        <v>44</v>
      </c>
      <c r="E59" s="13" t="s">
        <v>13</v>
      </c>
    </row>
    <row r="60" customHeight="true" spans="1:5">
      <c r="A60" s="12">
        <v>57</v>
      </c>
      <c r="B60" s="13" t="s">
        <v>2402</v>
      </c>
      <c r="C60" s="13" t="s">
        <v>2345</v>
      </c>
      <c r="D60" s="13" t="s">
        <v>9</v>
      </c>
      <c r="E60" s="13" t="s">
        <v>10</v>
      </c>
    </row>
    <row r="61" customHeight="true" spans="1:5">
      <c r="A61" s="12">
        <v>58</v>
      </c>
      <c r="B61" s="13" t="s">
        <v>2403</v>
      </c>
      <c r="C61" s="13" t="s">
        <v>2345</v>
      </c>
      <c r="D61" s="13" t="s">
        <v>75</v>
      </c>
      <c r="E61" s="13" t="s">
        <v>10</v>
      </c>
    </row>
    <row r="62" customHeight="true" spans="1:5">
      <c r="A62" s="12">
        <v>59</v>
      </c>
      <c r="B62" s="13" t="s">
        <v>2404</v>
      </c>
      <c r="C62" s="13" t="s">
        <v>2345</v>
      </c>
      <c r="D62" s="13" t="s">
        <v>44</v>
      </c>
      <c r="E62" s="13" t="s">
        <v>13</v>
      </c>
    </row>
    <row r="63" customHeight="true" spans="1:5">
      <c r="A63" s="12">
        <v>60</v>
      </c>
      <c r="B63" s="13" t="s">
        <v>2405</v>
      </c>
      <c r="C63" s="13" t="s">
        <v>2345</v>
      </c>
      <c r="D63" s="13" t="s">
        <v>293</v>
      </c>
      <c r="E63" s="13" t="s">
        <v>13</v>
      </c>
    </row>
    <row r="64" customHeight="true" spans="1:5">
      <c r="A64" s="12">
        <v>61</v>
      </c>
      <c r="B64" s="13" t="s">
        <v>2406</v>
      </c>
      <c r="C64" s="13" t="s">
        <v>2345</v>
      </c>
      <c r="D64" s="13" t="s">
        <v>127</v>
      </c>
      <c r="E64" s="13" t="s">
        <v>125</v>
      </c>
    </row>
    <row r="65" customHeight="true" spans="1:5">
      <c r="A65" s="12">
        <v>62</v>
      </c>
      <c r="B65" s="13" t="s">
        <v>2407</v>
      </c>
      <c r="C65" s="13" t="s">
        <v>2345</v>
      </c>
      <c r="D65" s="13" t="s">
        <v>29</v>
      </c>
      <c r="E65" s="13" t="s">
        <v>10</v>
      </c>
    </row>
    <row r="66" customHeight="true" spans="1:5">
      <c r="A66" s="12">
        <v>63</v>
      </c>
      <c r="B66" s="13" t="s">
        <v>2408</v>
      </c>
      <c r="C66" s="13" t="s">
        <v>2345</v>
      </c>
      <c r="D66" s="13" t="s">
        <v>117</v>
      </c>
      <c r="E66" s="13" t="s">
        <v>62</v>
      </c>
    </row>
    <row r="67" customHeight="true" spans="1:5">
      <c r="A67" s="12">
        <v>64</v>
      </c>
      <c r="B67" s="13" t="s">
        <v>2409</v>
      </c>
      <c r="C67" s="13" t="s">
        <v>2345</v>
      </c>
      <c r="D67" s="13" t="s">
        <v>291</v>
      </c>
      <c r="E67" s="13" t="s">
        <v>10</v>
      </c>
    </row>
    <row r="68" customHeight="true" spans="1:5">
      <c r="A68" s="12">
        <v>65</v>
      </c>
      <c r="B68" s="13" t="s">
        <v>2410</v>
      </c>
      <c r="C68" s="13" t="s">
        <v>2345</v>
      </c>
      <c r="D68" s="13" t="s">
        <v>278</v>
      </c>
      <c r="E68" s="13" t="s">
        <v>13</v>
      </c>
    </row>
    <row r="69" customHeight="true" spans="1:5">
      <c r="A69" s="12">
        <v>66</v>
      </c>
      <c r="B69" s="13" t="s">
        <v>2411</v>
      </c>
      <c r="C69" s="13" t="s">
        <v>2345</v>
      </c>
      <c r="D69" s="13" t="s">
        <v>185</v>
      </c>
      <c r="E69" s="13" t="s">
        <v>10</v>
      </c>
    </row>
    <row r="70" customHeight="true" spans="1:5">
      <c r="A70" s="12">
        <v>67</v>
      </c>
      <c r="B70" s="13" t="s">
        <v>2412</v>
      </c>
      <c r="C70" s="13" t="s">
        <v>2345</v>
      </c>
      <c r="D70" s="13" t="s">
        <v>124</v>
      </c>
      <c r="E70" s="13" t="s">
        <v>125</v>
      </c>
    </row>
    <row r="71" customHeight="true" spans="1:5">
      <c r="A71" s="12">
        <v>68</v>
      </c>
      <c r="B71" s="13" t="s">
        <v>2413</v>
      </c>
      <c r="C71" s="13" t="s">
        <v>2345</v>
      </c>
      <c r="D71" s="13" t="s">
        <v>57</v>
      </c>
      <c r="E71" s="13" t="s">
        <v>171</v>
      </c>
    </row>
    <row r="72" customHeight="true" spans="1:5">
      <c r="A72" s="12">
        <v>69</v>
      </c>
      <c r="B72" s="13" t="s">
        <v>2414</v>
      </c>
      <c r="C72" s="13" t="s">
        <v>2345</v>
      </c>
      <c r="D72" s="13" t="s">
        <v>75</v>
      </c>
      <c r="E72" s="13" t="s">
        <v>10</v>
      </c>
    </row>
    <row r="73" customHeight="true" spans="1:5">
      <c r="A73" s="12">
        <v>70</v>
      </c>
      <c r="B73" s="13" t="s">
        <v>2415</v>
      </c>
      <c r="C73" s="13" t="s">
        <v>2345</v>
      </c>
      <c r="D73" s="13" t="s">
        <v>98</v>
      </c>
      <c r="E73" s="13" t="s">
        <v>10</v>
      </c>
    </row>
    <row r="74" customHeight="true" spans="1:5">
      <c r="A74" s="12">
        <v>71</v>
      </c>
      <c r="B74" s="13" t="s">
        <v>2416</v>
      </c>
      <c r="C74" s="13" t="s">
        <v>2345</v>
      </c>
      <c r="D74" s="13" t="s">
        <v>57</v>
      </c>
      <c r="E74" s="13" t="s">
        <v>171</v>
      </c>
    </row>
    <row r="75" customHeight="true" spans="1:5">
      <c r="A75" s="12">
        <v>72</v>
      </c>
      <c r="B75" s="13" t="s">
        <v>2417</v>
      </c>
      <c r="C75" s="13" t="s">
        <v>2345</v>
      </c>
      <c r="D75" s="13" t="s">
        <v>15</v>
      </c>
      <c r="E75" s="13" t="s">
        <v>10</v>
      </c>
    </row>
    <row r="76" customHeight="true" spans="1:5">
      <c r="A76" s="12">
        <v>73</v>
      </c>
      <c r="B76" s="13" t="s">
        <v>2418</v>
      </c>
      <c r="C76" s="13" t="s">
        <v>2345</v>
      </c>
      <c r="D76" s="13" t="s">
        <v>105</v>
      </c>
      <c r="E76" s="13" t="s">
        <v>10</v>
      </c>
    </row>
    <row r="77" customHeight="true" spans="1:5">
      <c r="A77" s="12">
        <v>74</v>
      </c>
      <c r="B77" s="13" t="s">
        <v>2419</v>
      </c>
      <c r="C77" s="13" t="s">
        <v>2345</v>
      </c>
      <c r="D77" s="13" t="s">
        <v>61</v>
      </c>
      <c r="E77" s="13" t="s">
        <v>62</v>
      </c>
    </row>
    <row r="78" customHeight="true" spans="1:5">
      <c r="A78" s="12">
        <v>75</v>
      </c>
      <c r="B78" s="13" t="s">
        <v>2420</v>
      </c>
      <c r="C78" s="13" t="s">
        <v>2345</v>
      </c>
      <c r="D78" s="13" t="s">
        <v>75</v>
      </c>
      <c r="E78" s="13" t="s">
        <v>10</v>
      </c>
    </row>
    <row r="79" customHeight="true" spans="1:5">
      <c r="A79" s="12">
        <v>76</v>
      </c>
      <c r="B79" s="13" t="s">
        <v>2421</v>
      </c>
      <c r="C79" s="13" t="s">
        <v>2345</v>
      </c>
      <c r="D79" s="13" t="s">
        <v>201</v>
      </c>
      <c r="E79" s="13" t="s">
        <v>118</v>
      </c>
    </row>
    <row r="80" customHeight="true" spans="1:5">
      <c r="A80" s="12">
        <v>77</v>
      </c>
      <c r="B80" s="13" t="s">
        <v>2422</v>
      </c>
      <c r="C80" s="13" t="s">
        <v>2345</v>
      </c>
      <c r="D80" s="13" t="s">
        <v>117</v>
      </c>
      <c r="E80" s="13" t="s">
        <v>118</v>
      </c>
    </row>
    <row r="81" customHeight="true" spans="1:5">
      <c r="A81" s="12">
        <v>78</v>
      </c>
      <c r="B81" s="13" t="s">
        <v>2423</v>
      </c>
      <c r="C81" s="13" t="s">
        <v>2345</v>
      </c>
      <c r="D81" s="13" t="s">
        <v>44</v>
      </c>
      <c r="E81" s="13" t="s">
        <v>10</v>
      </c>
    </row>
    <row r="82" customHeight="true" spans="1:5">
      <c r="A82" s="12">
        <v>79</v>
      </c>
      <c r="B82" s="13" t="s">
        <v>2424</v>
      </c>
      <c r="C82" s="13" t="s">
        <v>2345</v>
      </c>
      <c r="D82" s="13" t="s">
        <v>9</v>
      </c>
      <c r="E82" s="13" t="s">
        <v>10</v>
      </c>
    </row>
    <row r="83" customHeight="true" spans="1:5">
      <c r="A83" s="12">
        <v>80</v>
      </c>
      <c r="B83" s="13" t="s">
        <v>2425</v>
      </c>
      <c r="C83" s="13" t="s">
        <v>2345</v>
      </c>
      <c r="D83" s="13" t="s">
        <v>39</v>
      </c>
      <c r="E83" s="13" t="s">
        <v>10</v>
      </c>
    </row>
    <row r="84" customHeight="true" spans="1:5">
      <c r="A84" s="12">
        <v>81</v>
      </c>
      <c r="B84" s="13" t="s">
        <v>2426</v>
      </c>
      <c r="C84" s="13" t="s">
        <v>2345</v>
      </c>
      <c r="D84" s="13" t="s">
        <v>2041</v>
      </c>
      <c r="E84" s="13" t="s">
        <v>10</v>
      </c>
    </row>
    <row r="85" customHeight="true" spans="1:5">
      <c r="A85" s="12">
        <v>82</v>
      </c>
      <c r="B85" s="13" t="s">
        <v>2427</v>
      </c>
      <c r="C85" s="13" t="s">
        <v>2428</v>
      </c>
      <c r="D85" s="13" t="s">
        <v>19</v>
      </c>
      <c r="E85" s="13" t="s">
        <v>10</v>
      </c>
    </row>
    <row r="86" customHeight="true" spans="1:5">
      <c r="A86" s="12">
        <v>83</v>
      </c>
      <c r="B86" s="13" t="s">
        <v>2429</v>
      </c>
      <c r="C86" s="13" t="s">
        <v>2428</v>
      </c>
      <c r="D86" s="13" t="s">
        <v>140</v>
      </c>
      <c r="E86" s="13" t="s">
        <v>125</v>
      </c>
    </row>
    <row r="87" customHeight="true" spans="1:5">
      <c r="A87" s="12">
        <v>84</v>
      </c>
      <c r="B87" s="13" t="s">
        <v>2430</v>
      </c>
      <c r="C87" s="13" t="s">
        <v>2428</v>
      </c>
      <c r="D87" s="13" t="s">
        <v>140</v>
      </c>
      <c r="E87" s="13" t="s">
        <v>125</v>
      </c>
    </row>
    <row r="88" customHeight="true" spans="1:5">
      <c r="A88" s="12">
        <v>85</v>
      </c>
      <c r="B88" s="13" t="s">
        <v>2431</v>
      </c>
      <c r="C88" s="13" t="s">
        <v>2432</v>
      </c>
      <c r="D88" s="13" t="s">
        <v>19</v>
      </c>
      <c r="E88" s="13" t="s">
        <v>10</v>
      </c>
    </row>
    <row r="89" customHeight="true" spans="1:5">
      <c r="A89" s="12">
        <v>86</v>
      </c>
      <c r="B89" s="13" t="s">
        <v>2433</v>
      </c>
      <c r="C89" s="13" t="s">
        <v>2434</v>
      </c>
      <c r="D89" s="13" t="s">
        <v>124</v>
      </c>
      <c r="E89" s="13" t="s">
        <v>125</v>
      </c>
    </row>
    <row r="90" customHeight="true" spans="1:5">
      <c r="A90" s="12">
        <v>87</v>
      </c>
      <c r="B90" s="13" t="s">
        <v>2435</v>
      </c>
      <c r="C90" s="13" t="s">
        <v>2434</v>
      </c>
      <c r="D90" s="13" t="s">
        <v>57</v>
      </c>
      <c r="E90" s="13" t="s">
        <v>171</v>
      </c>
    </row>
    <row r="91" customHeight="true" spans="1:5">
      <c r="A91" s="12">
        <v>88</v>
      </c>
      <c r="B91" s="13" t="s">
        <v>2436</v>
      </c>
      <c r="C91" s="13" t="s">
        <v>2437</v>
      </c>
      <c r="D91" s="13" t="s">
        <v>195</v>
      </c>
      <c r="E91" s="13" t="s">
        <v>118</v>
      </c>
    </row>
    <row r="92" customHeight="true" spans="1:5">
      <c r="A92" s="12">
        <v>89</v>
      </c>
      <c r="B92" s="13" t="s">
        <v>2438</v>
      </c>
      <c r="C92" s="13" t="s">
        <v>2437</v>
      </c>
      <c r="D92" s="13" t="s">
        <v>19</v>
      </c>
      <c r="E92" s="13" t="s">
        <v>13</v>
      </c>
    </row>
    <row r="93" customHeight="true" spans="1:5">
      <c r="A93" s="12">
        <v>90</v>
      </c>
      <c r="B93" s="13" t="s">
        <v>2439</v>
      </c>
      <c r="C93" s="13" t="s">
        <v>2440</v>
      </c>
      <c r="D93" s="13" t="s">
        <v>96</v>
      </c>
      <c r="E93" s="13" t="s">
        <v>10</v>
      </c>
    </row>
    <row r="94" customHeight="true" spans="1:5">
      <c r="A94" s="12">
        <v>91</v>
      </c>
      <c r="B94" s="13" t="s">
        <v>2441</v>
      </c>
      <c r="C94" s="13" t="s">
        <v>2442</v>
      </c>
      <c r="D94" s="13" t="s">
        <v>57</v>
      </c>
      <c r="E94" s="13" t="s">
        <v>171</v>
      </c>
    </row>
    <row r="95" customHeight="true" spans="1:5">
      <c r="A95" s="12">
        <v>92</v>
      </c>
      <c r="B95" s="13" t="s">
        <v>2443</v>
      </c>
      <c r="C95" s="13" t="s">
        <v>2442</v>
      </c>
      <c r="D95" s="13" t="s">
        <v>15</v>
      </c>
      <c r="E95" s="13" t="s">
        <v>13</v>
      </c>
    </row>
    <row r="96" customHeight="true" spans="1:5">
      <c r="A96" s="12">
        <v>93</v>
      </c>
      <c r="B96" s="13" t="s">
        <v>2444</v>
      </c>
      <c r="C96" s="13" t="s">
        <v>2442</v>
      </c>
      <c r="D96" s="13" t="s">
        <v>23</v>
      </c>
      <c r="E96" s="13" t="s">
        <v>10</v>
      </c>
    </row>
    <row r="97" customHeight="true" spans="1:5">
      <c r="A97" s="12">
        <v>94</v>
      </c>
      <c r="B97" s="13" t="s">
        <v>2445</v>
      </c>
      <c r="C97" s="13" t="s">
        <v>2442</v>
      </c>
      <c r="D97" s="13" t="s">
        <v>174</v>
      </c>
      <c r="E97" s="13" t="s">
        <v>171</v>
      </c>
    </row>
    <row r="98" customHeight="true" spans="1:5">
      <c r="A98" s="12">
        <v>95</v>
      </c>
      <c r="B98" s="13" t="s">
        <v>2446</v>
      </c>
      <c r="C98" s="13" t="s">
        <v>2442</v>
      </c>
      <c r="D98" s="13" t="s">
        <v>9</v>
      </c>
      <c r="E98" s="13" t="s">
        <v>10</v>
      </c>
    </row>
    <row r="99" customHeight="true" spans="1:5">
      <c r="A99" s="12">
        <v>96</v>
      </c>
      <c r="B99" s="13" t="s">
        <v>2447</v>
      </c>
      <c r="C99" s="13" t="s">
        <v>2442</v>
      </c>
      <c r="D99" s="13" t="s">
        <v>140</v>
      </c>
      <c r="E99" s="13" t="s">
        <v>125</v>
      </c>
    </row>
    <row r="100" customHeight="true" spans="1:5">
      <c r="A100" s="12">
        <v>97</v>
      </c>
      <c r="B100" s="13" t="s">
        <v>2448</v>
      </c>
      <c r="C100" s="13" t="s">
        <v>2442</v>
      </c>
      <c r="D100" s="13" t="s">
        <v>315</v>
      </c>
      <c r="E100" s="13" t="s">
        <v>10</v>
      </c>
    </row>
    <row r="101" customHeight="true" spans="1:5">
      <c r="A101" s="12">
        <v>98</v>
      </c>
      <c r="B101" s="13" t="s">
        <v>2449</v>
      </c>
      <c r="C101" s="13" t="s">
        <v>2442</v>
      </c>
      <c r="D101" s="13" t="s">
        <v>75</v>
      </c>
      <c r="E101" s="13" t="s">
        <v>10</v>
      </c>
    </row>
    <row r="102" customHeight="true" spans="1:5">
      <c r="A102" s="12">
        <v>99</v>
      </c>
      <c r="B102" s="13" t="s">
        <v>2450</v>
      </c>
      <c r="C102" s="13" t="s">
        <v>2442</v>
      </c>
      <c r="D102" s="13" t="s">
        <v>15</v>
      </c>
      <c r="E102" s="13" t="s">
        <v>10</v>
      </c>
    </row>
    <row r="103" customHeight="true" spans="1:5">
      <c r="A103" s="12">
        <v>100</v>
      </c>
      <c r="B103" s="13" t="s">
        <v>2451</v>
      </c>
      <c r="C103" s="13" t="s">
        <v>2442</v>
      </c>
      <c r="D103" s="13" t="s">
        <v>117</v>
      </c>
      <c r="E103" s="13" t="s">
        <v>118</v>
      </c>
    </row>
    <row r="104" customHeight="true" spans="1:5">
      <c r="A104" s="12">
        <v>101</v>
      </c>
      <c r="B104" s="13" t="s">
        <v>2452</v>
      </c>
      <c r="C104" s="13" t="s">
        <v>2442</v>
      </c>
      <c r="D104" s="13" t="s">
        <v>44</v>
      </c>
      <c r="E104" s="13" t="s">
        <v>13</v>
      </c>
    </row>
    <row r="105" customHeight="true" spans="1:5">
      <c r="A105" s="12">
        <v>102</v>
      </c>
      <c r="B105" s="13" t="s">
        <v>2453</v>
      </c>
      <c r="C105" s="13" t="s">
        <v>2442</v>
      </c>
      <c r="D105" s="13" t="s">
        <v>127</v>
      </c>
      <c r="E105" s="13" t="s">
        <v>125</v>
      </c>
    </row>
    <row r="106" customHeight="true" spans="1:5">
      <c r="A106" s="12">
        <v>103</v>
      </c>
      <c r="B106" s="13" t="s">
        <v>2454</v>
      </c>
      <c r="C106" s="13" t="s">
        <v>2442</v>
      </c>
      <c r="D106" s="13" t="s">
        <v>174</v>
      </c>
      <c r="E106" s="13" t="s">
        <v>171</v>
      </c>
    </row>
    <row r="107" customHeight="true" spans="1:5">
      <c r="A107" s="12">
        <v>104</v>
      </c>
      <c r="B107" s="13" t="s">
        <v>2455</v>
      </c>
      <c r="C107" s="13" t="s">
        <v>2442</v>
      </c>
      <c r="D107" s="13" t="s">
        <v>31</v>
      </c>
      <c r="E107" s="13" t="s">
        <v>13</v>
      </c>
    </row>
    <row r="108" customHeight="true" spans="1:5">
      <c r="A108" s="12">
        <v>105</v>
      </c>
      <c r="B108" s="13" t="s">
        <v>2456</v>
      </c>
      <c r="C108" s="13" t="s">
        <v>2442</v>
      </c>
      <c r="D108" s="13" t="s">
        <v>31</v>
      </c>
      <c r="E108" s="13" t="s">
        <v>13</v>
      </c>
    </row>
    <row r="109" customHeight="true" spans="1:5">
      <c r="A109" s="12">
        <v>106</v>
      </c>
      <c r="B109" s="13" t="s">
        <v>2457</v>
      </c>
      <c r="C109" s="13" t="s">
        <v>2442</v>
      </c>
      <c r="D109" s="13" t="s">
        <v>79</v>
      </c>
      <c r="E109" s="13" t="s">
        <v>13</v>
      </c>
    </row>
    <row r="110" customHeight="true" spans="1:5">
      <c r="A110" s="12">
        <v>107</v>
      </c>
      <c r="B110" s="13" t="s">
        <v>2458</v>
      </c>
      <c r="C110" s="13" t="s">
        <v>2442</v>
      </c>
      <c r="D110" s="13" t="s">
        <v>75</v>
      </c>
      <c r="E110" s="13" t="s">
        <v>10</v>
      </c>
    </row>
    <row r="111" customHeight="true" spans="1:5">
      <c r="A111" s="12">
        <v>108</v>
      </c>
      <c r="B111" s="13" t="s">
        <v>2459</v>
      </c>
      <c r="C111" s="13" t="s">
        <v>2442</v>
      </c>
      <c r="D111" s="13" t="s">
        <v>21</v>
      </c>
      <c r="E111" s="13" t="s">
        <v>10</v>
      </c>
    </row>
    <row r="112" customHeight="true" spans="1:5">
      <c r="A112" s="12">
        <v>109</v>
      </c>
      <c r="B112" s="13" t="s">
        <v>2460</v>
      </c>
      <c r="C112" s="13" t="s">
        <v>2461</v>
      </c>
      <c r="D112" s="13" t="s">
        <v>68</v>
      </c>
      <c r="E112" s="13" t="s">
        <v>125</v>
      </c>
    </row>
    <row r="113" customHeight="true" spans="1:5">
      <c r="A113" s="12">
        <v>110</v>
      </c>
      <c r="B113" s="13" t="s">
        <v>2462</v>
      </c>
      <c r="C113" s="13" t="s">
        <v>2461</v>
      </c>
      <c r="D113" s="13" t="s">
        <v>68</v>
      </c>
      <c r="E113" s="13" t="s">
        <v>69</v>
      </c>
    </row>
    <row r="114" customHeight="true" spans="1:5">
      <c r="A114" s="12">
        <v>111</v>
      </c>
      <c r="B114" s="13" t="s">
        <v>2463</v>
      </c>
      <c r="C114" s="13" t="s">
        <v>2461</v>
      </c>
      <c r="D114" s="13" t="s">
        <v>68</v>
      </c>
      <c r="E114" s="13" t="s">
        <v>125</v>
      </c>
    </row>
    <row r="115" customHeight="true" spans="1:5">
      <c r="A115" s="12">
        <v>112</v>
      </c>
      <c r="B115" s="13" t="s">
        <v>1611</v>
      </c>
      <c r="C115" s="13" t="s">
        <v>2461</v>
      </c>
      <c r="D115" s="13" t="s">
        <v>68</v>
      </c>
      <c r="E115" s="13" t="s">
        <v>125</v>
      </c>
    </row>
    <row r="116" customHeight="true" spans="1:5">
      <c r="A116" s="12">
        <v>113</v>
      </c>
      <c r="B116" s="13" t="s">
        <v>2464</v>
      </c>
      <c r="C116" s="13" t="s">
        <v>2461</v>
      </c>
      <c r="D116" s="13" t="s">
        <v>68</v>
      </c>
      <c r="E116" s="13" t="s">
        <v>125</v>
      </c>
    </row>
    <row r="117" customHeight="true" spans="1:5">
      <c r="A117" s="12">
        <v>114</v>
      </c>
      <c r="B117" s="13" t="s">
        <v>2465</v>
      </c>
      <c r="C117" s="13" t="s">
        <v>2461</v>
      </c>
      <c r="D117" s="13" t="s">
        <v>124</v>
      </c>
      <c r="E117" s="13" t="s">
        <v>125</v>
      </c>
    </row>
    <row r="118" customHeight="true" spans="1:5">
      <c r="A118" s="12">
        <v>115</v>
      </c>
      <c r="B118" s="13" t="s">
        <v>2466</v>
      </c>
      <c r="C118" s="13" t="s">
        <v>2467</v>
      </c>
      <c r="D118" s="13" t="s">
        <v>1617</v>
      </c>
      <c r="E118" s="13" t="s">
        <v>10</v>
      </c>
    </row>
    <row r="119" customHeight="true" spans="1:5">
      <c r="A119" s="12">
        <v>116</v>
      </c>
      <c r="B119" s="13" t="s">
        <v>2468</v>
      </c>
      <c r="C119" s="13" t="s">
        <v>2469</v>
      </c>
      <c r="D119" s="13" t="s">
        <v>79</v>
      </c>
      <c r="E119" s="13" t="s">
        <v>13</v>
      </c>
    </row>
    <row r="120" customHeight="true" spans="1:5">
      <c r="A120" s="12">
        <v>117</v>
      </c>
      <c r="B120" s="13" t="s">
        <v>2470</v>
      </c>
      <c r="C120" s="13" t="s">
        <v>2469</v>
      </c>
      <c r="D120" s="13" t="s">
        <v>79</v>
      </c>
      <c r="E120" s="13" t="s">
        <v>13</v>
      </c>
    </row>
    <row r="121" customHeight="true" spans="1:5">
      <c r="A121" s="12">
        <v>118</v>
      </c>
      <c r="B121" s="13" t="s">
        <v>2471</v>
      </c>
      <c r="C121" s="13" t="s">
        <v>2472</v>
      </c>
      <c r="D121" s="13" t="s">
        <v>289</v>
      </c>
      <c r="E121" s="13" t="s">
        <v>10</v>
      </c>
    </row>
    <row r="122" customHeight="true" spans="1:5">
      <c r="A122" s="12">
        <v>119</v>
      </c>
      <c r="B122" s="13" t="s">
        <v>2473</v>
      </c>
      <c r="C122" s="13" t="s">
        <v>2474</v>
      </c>
      <c r="D122" s="13" t="s">
        <v>41</v>
      </c>
      <c r="E122" s="13" t="s">
        <v>10</v>
      </c>
    </row>
    <row r="123" customHeight="true" spans="1:5">
      <c r="A123" s="12">
        <v>120</v>
      </c>
      <c r="B123" s="13" t="s">
        <v>2475</v>
      </c>
      <c r="C123" s="13" t="s">
        <v>2474</v>
      </c>
      <c r="D123" s="13" t="s">
        <v>68</v>
      </c>
      <c r="E123" s="13" t="s">
        <v>69</v>
      </c>
    </row>
    <row r="124" customHeight="true" spans="1:5">
      <c r="A124" s="12">
        <v>121</v>
      </c>
      <c r="B124" s="13" t="s">
        <v>2476</v>
      </c>
      <c r="C124" s="13" t="s">
        <v>2474</v>
      </c>
      <c r="D124" s="13" t="s">
        <v>340</v>
      </c>
      <c r="E124" s="13" t="s">
        <v>13</v>
      </c>
    </row>
    <row r="125" customHeight="true" spans="1:5">
      <c r="A125" s="12">
        <v>122</v>
      </c>
      <c r="B125" s="13" t="s">
        <v>2477</v>
      </c>
      <c r="C125" s="13" t="s">
        <v>2474</v>
      </c>
      <c r="D125" s="13" t="s">
        <v>107</v>
      </c>
      <c r="E125" s="13" t="s">
        <v>10</v>
      </c>
    </row>
    <row r="126" customHeight="true" spans="1:5">
      <c r="A126" s="12">
        <v>123</v>
      </c>
      <c r="B126" s="13" t="s">
        <v>2478</v>
      </c>
      <c r="C126" s="13" t="s">
        <v>2474</v>
      </c>
      <c r="D126" s="13" t="s">
        <v>21</v>
      </c>
      <c r="E126" s="13" t="s">
        <v>10</v>
      </c>
    </row>
    <row r="127" customHeight="true" spans="1:5">
      <c r="A127" s="12">
        <v>124</v>
      </c>
      <c r="B127" s="13" t="s">
        <v>2479</v>
      </c>
      <c r="C127" s="13" t="s">
        <v>2474</v>
      </c>
      <c r="D127" s="13" t="s">
        <v>68</v>
      </c>
      <c r="E127" s="13" t="s">
        <v>125</v>
      </c>
    </row>
    <row r="128" customHeight="true" spans="1:5">
      <c r="A128" s="12">
        <v>125</v>
      </c>
      <c r="B128" s="13" t="s">
        <v>2480</v>
      </c>
      <c r="C128" s="13" t="s">
        <v>2481</v>
      </c>
      <c r="D128" s="13" t="s">
        <v>193</v>
      </c>
      <c r="E128" s="13" t="s">
        <v>10</v>
      </c>
    </row>
    <row r="129" customHeight="true" spans="1:5">
      <c r="A129" s="12">
        <v>126</v>
      </c>
      <c r="B129" s="13" t="s">
        <v>2482</v>
      </c>
      <c r="C129" s="13" t="s">
        <v>2483</v>
      </c>
      <c r="D129" s="13" t="s">
        <v>36</v>
      </c>
      <c r="E129" s="13" t="s">
        <v>10</v>
      </c>
    </row>
    <row r="130" customHeight="true" spans="1:5">
      <c r="A130" s="12">
        <v>127</v>
      </c>
      <c r="B130" s="13" t="s">
        <v>2484</v>
      </c>
      <c r="C130" s="13" t="s">
        <v>2483</v>
      </c>
      <c r="D130" s="13" t="s">
        <v>98</v>
      </c>
      <c r="E130" s="13" t="s">
        <v>10</v>
      </c>
    </row>
    <row r="131" customHeight="true" spans="1:5">
      <c r="A131" s="12">
        <v>128</v>
      </c>
      <c r="B131" s="13" t="s">
        <v>2485</v>
      </c>
      <c r="C131" s="13" t="s">
        <v>2483</v>
      </c>
      <c r="D131" s="13" t="s">
        <v>298</v>
      </c>
      <c r="E131" s="13" t="s">
        <v>10</v>
      </c>
    </row>
    <row r="132" customHeight="true" spans="1:5">
      <c r="A132" s="12">
        <v>129</v>
      </c>
      <c r="B132" s="13" t="s">
        <v>2486</v>
      </c>
      <c r="C132" s="13" t="s">
        <v>2483</v>
      </c>
      <c r="D132" s="13" t="s">
        <v>127</v>
      </c>
      <c r="E132" s="13" t="s">
        <v>125</v>
      </c>
    </row>
    <row r="133" customHeight="true" spans="1:5">
      <c r="A133" s="12">
        <v>130</v>
      </c>
      <c r="B133" s="13" t="s">
        <v>2487</v>
      </c>
      <c r="C133" s="13" t="s">
        <v>2483</v>
      </c>
      <c r="D133" s="13" t="s">
        <v>41</v>
      </c>
      <c r="E133" s="13" t="s">
        <v>10</v>
      </c>
    </row>
    <row r="134" customHeight="true" spans="1:5">
      <c r="A134" s="12">
        <v>131</v>
      </c>
      <c r="B134" s="13" t="s">
        <v>2488</v>
      </c>
      <c r="C134" s="13" t="s">
        <v>2489</v>
      </c>
      <c r="D134" s="13" t="s">
        <v>96</v>
      </c>
      <c r="E134" s="13" t="s">
        <v>13</v>
      </c>
    </row>
    <row r="135" customHeight="true" spans="1:5">
      <c r="A135" s="12">
        <v>132</v>
      </c>
      <c r="B135" s="13" t="s">
        <v>2490</v>
      </c>
      <c r="C135" s="13" t="s">
        <v>2491</v>
      </c>
      <c r="D135" s="13" t="s">
        <v>41</v>
      </c>
      <c r="E135" s="13" t="s">
        <v>13</v>
      </c>
    </row>
    <row r="136" customHeight="true" spans="1:5">
      <c r="A136" s="12">
        <v>133</v>
      </c>
      <c r="B136" s="13" t="s">
        <v>2492</v>
      </c>
      <c r="C136" s="13" t="s">
        <v>2491</v>
      </c>
      <c r="D136" s="13" t="s">
        <v>140</v>
      </c>
      <c r="E136" s="13" t="s">
        <v>69</v>
      </c>
    </row>
    <row r="137" customHeight="true" spans="1:5">
      <c r="A137" s="12">
        <v>134</v>
      </c>
      <c r="B137" s="13" t="s">
        <v>2493</v>
      </c>
      <c r="C137" s="13" t="s">
        <v>2491</v>
      </c>
      <c r="D137" s="13" t="s">
        <v>41</v>
      </c>
      <c r="E137" s="13" t="s">
        <v>10</v>
      </c>
    </row>
    <row r="138" customHeight="true" spans="1:5">
      <c r="A138" s="12">
        <v>135</v>
      </c>
      <c r="B138" s="13" t="s">
        <v>2494</v>
      </c>
      <c r="C138" s="13" t="s">
        <v>2491</v>
      </c>
      <c r="D138" s="13" t="s">
        <v>46</v>
      </c>
      <c r="E138" s="13" t="s">
        <v>10</v>
      </c>
    </row>
    <row r="139" customHeight="true" spans="1:5">
      <c r="A139" s="12">
        <v>136</v>
      </c>
      <c r="B139" s="13" t="s">
        <v>2495</v>
      </c>
      <c r="C139" s="13" t="s">
        <v>2496</v>
      </c>
      <c r="D139" s="13" t="s">
        <v>21</v>
      </c>
      <c r="E139" s="13" t="s">
        <v>13</v>
      </c>
    </row>
    <row r="140" customHeight="true" spans="1:5">
      <c r="A140" s="12">
        <v>137</v>
      </c>
      <c r="B140" s="13" t="s">
        <v>2497</v>
      </c>
      <c r="C140" s="13" t="s">
        <v>2496</v>
      </c>
      <c r="D140" s="13" t="s">
        <v>117</v>
      </c>
      <c r="E140" s="13" t="s">
        <v>118</v>
      </c>
    </row>
    <row r="141" customHeight="true" spans="1:5">
      <c r="A141" s="12">
        <v>138</v>
      </c>
      <c r="B141" s="13" t="s">
        <v>2498</v>
      </c>
      <c r="C141" s="13" t="s">
        <v>2496</v>
      </c>
      <c r="D141" s="13" t="s">
        <v>105</v>
      </c>
      <c r="E141" s="13" t="s">
        <v>10</v>
      </c>
    </row>
    <row r="142" customHeight="true" spans="1:5">
      <c r="A142" s="12">
        <v>139</v>
      </c>
      <c r="B142" s="13" t="s">
        <v>2499</v>
      </c>
      <c r="C142" s="13" t="s">
        <v>2496</v>
      </c>
      <c r="D142" s="13" t="s">
        <v>44</v>
      </c>
      <c r="E142" s="13" t="s">
        <v>13</v>
      </c>
    </row>
    <row r="143" customHeight="true" spans="1:5">
      <c r="A143" s="12">
        <v>140</v>
      </c>
      <c r="B143" s="13" t="s">
        <v>2500</v>
      </c>
      <c r="C143" s="13" t="s">
        <v>2496</v>
      </c>
      <c r="D143" s="13" t="s">
        <v>15</v>
      </c>
      <c r="E143" s="13" t="s">
        <v>10</v>
      </c>
    </row>
    <row r="144" customHeight="true" spans="1:5">
      <c r="A144" s="12">
        <v>141</v>
      </c>
      <c r="B144" s="13" t="s">
        <v>2501</v>
      </c>
      <c r="C144" s="13" t="s">
        <v>2496</v>
      </c>
      <c r="D144" s="13" t="s">
        <v>127</v>
      </c>
      <c r="E144" s="13" t="s">
        <v>125</v>
      </c>
    </row>
    <row r="145" customHeight="true" spans="1:5">
      <c r="A145" s="12">
        <v>142</v>
      </c>
      <c r="B145" s="13" t="s">
        <v>2502</v>
      </c>
      <c r="C145" s="13" t="s">
        <v>2496</v>
      </c>
      <c r="D145" s="13" t="s">
        <v>2503</v>
      </c>
      <c r="E145" s="13" t="s">
        <v>10</v>
      </c>
    </row>
    <row r="146" customHeight="true" spans="1:5">
      <c r="A146" s="12">
        <v>143</v>
      </c>
      <c r="B146" s="13" t="s">
        <v>2504</v>
      </c>
      <c r="C146" s="13" t="s">
        <v>2496</v>
      </c>
      <c r="D146" s="13" t="s">
        <v>140</v>
      </c>
      <c r="E146" s="13" t="s">
        <v>125</v>
      </c>
    </row>
    <row r="147" customHeight="true" spans="1:5">
      <c r="A147" s="12">
        <v>144</v>
      </c>
      <c r="B147" s="13" t="s">
        <v>2505</v>
      </c>
      <c r="C147" s="13" t="s">
        <v>2496</v>
      </c>
      <c r="D147" s="13" t="s">
        <v>124</v>
      </c>
      <c r="E147" s="13" t="s">
        <v>125</v>
      </c>
    </row>
    <row r="148" customHeight="true" spans="1:5">
      <c r="A148" s="12">
        <v>145</v>
      </c>
      <c r="B148" s="13" t="s">
        <v>2506</v>
      </c>
      <c r="C148" s="13" t="s">
        <v>2496</v>
      </c>
      <c r="D148" s="13" t="s">
        <v>214</v>
      </c>
      <c r="E148" s="13" t="s">
        <v>125</v>
      </c>
    </row>
    <row r="149" customHeight="true" spans="1:5">
      <c r="A149" s="12">
        <v>146</v>
      </c>
      <c r="B149" s="13" t="s">
        <v>2507</v>
      </c>
      <c r="C149" s="13" t="s">
        <v>2496</v>
      </c>
      <c r="D149" s="13" t="s">
        <v>15</v>
      </c>
      <c r="E149" s="13" t="s">
        <v>10</v>
      </c>
    </row>
    <row r="150" customHeight="true" spans="1:5">
      <c r="A150" s="12">
        <v>147</v>
      </c>
      <c r="B150" s="13" t="s">
        <v>2508</v>
      </c>
      <c r="C150" s="13" t="s">
        <v>2496</v>
      </c>
      <c r="D150" s="13" t="s">
        <v>50</v>
      </c>
      <c r="E150" s="13" t="s">
        <v>10</v>
      </c>
    </row>
    <row r="151" customHeight="true" spans="1:5">
      <c r="A151" s="12">
        <v>148</v>
      </c>
      <c r="B151" s="13" t="s">
        <v>2509</v>
      </c>
      <c r="C151" s="13" t="s">
        <v>2496</v>
      </c>
      <c r="D151" s="13" t="s">
        <v>185</v>
      </c>
      <c r="E151" s="13" t="s">
        <v>10</v>
      </c>
    </row>
    <row r="152" customHeight="true" spans="1:5">
      <c r="A152" s="12">
        <v>149</v>
      </c>
      <c r="B152" s="13" t="s">
        <v>2510</v>
      </c>
      <c r="C152" s="13" t="s">
        <v>2511</v>
      </c>
      <c r="D152" s="13" t="s">
        <v>157</v>
      </c>
      <c r="E152" s="13" t="s">
        <v>13</v>
      </c>
    </row>
    <row r="153" customHeight="true" spans="1:5">
      <c r="A153" s="12">
        <v>150</v>
      </c>
      <c r="B153" s="13" t="s">
        <v>2512</v>
      </c>
      <c r="C153" s="13" t="s">
        <v>2511</v>
      </c>
      <c r="D153" s="13" t="s">
        <v>150</v>
      </c>
      <c r="E153" s="13" t="s">
        <v>58</v>
      </c>
    </row>
    <row r="154" customHeight="true" spans="1:5">
      <c r="A154" s="12">
        <v>151</v>
      </c>
      <c r="B154" s="13" t="s">
        <v>2513</v>
      </c>
      <c r="C154" s="13" t="s">
        <v>2511</v>
      </c>
      <c r="D154" s="13" t="s">
        <v>127</v>
      </c>
      <c r="E154" s="13" t="s">
        <v>125</v>
      </c>
    </row>
    <row r="155" customHeight="true" spans="1:5">
      <c r="A155" s="12">
        <v>152</v>
      </c>
      <c r="B155" s="13" t="s">
        <v>2514</v>
      </c>
      <c r="C155" s="13" t="s">
        <v>2511</v>
      </c>
      <c r="D155" s="13" t="s">
        <v>107</v>
      </c>
      <c r="E155" s="13" t="s">
        <v>10</v>
      </c>
    </row>
    <row r="156" customHeight="true" spans="1:5">
      <c r="A156" s="12">
        <v>153</v>
      </c>
      <c r="B156" s="13" t="s">
        <v>2515</v>
      </c>
      <c r="C156" s="13" t="s">
        <v>2511</v>
      </c>
      <c r="D156" s="13" t="s">
        <v>157</v>
      </c>
      <c r="E156" s="13" t="s">
        <v>10</v>
      </c>
    </row>
    <row r="157" customHeight="true" spans="1:5">
      <c r="A157" s="12">
        <v>154</v>
      </c>
      <c r="B157" s="13" t="s">
        <v>2516</v>
      </c>
      <c r="C157" s="13" t="s">
        <v>2517</v>
      </c>
      <c r="D157" s="13" t="s">
        <v>57</v>
      </c>
      <c r="E157" s="13" t="s">
        <v>171</v>
      </c>
    </row>
    <row r="158" customHeight="true" spans="1:5">
      <c r="A158" s="12">
        <v>155</v>
      </c>
      <c r="B158" s="13" t="s">
        <v>2518</v>
      </c>
      <c r="C158" s="13" t="s">
        <v>2517</v>
      </c>
      <c r="D158" s="13" t="s">
        <v>19</v>
      </c>
      <c r="E158" s="13" t="s">
        <v>13</v>
      </c>
    </row>
    <row r="159" customHeight="true" spans="1:5">
      <c r="A159" s="12">
        <v>156</v>
      </c>
      <c r="B159" s="13" t="s">
        <v>2519</v>
      </c>
      <c r="C159" s="13" t="s">
        <v>2520</v>
      </c>
      <c r="D159" s="13" t="s">
        <v>68</v>
      </c>
      <c r="E159" s="13" t="s">
        <v>125</v>
      </c>
    </row>
    <row r="160" customHeight="true" spans="1:5">
      <c r="A160" s="12">
        <v>157</v>
      </c>
      <c r="B160" s="13" t="s">
        <v>521</v>
      </c>
      <c r="C160" s="13" t="s">
        <v>2521</v>
      </c>
      <c r="D160" s="13" t="s">
        <v>2041</v>
      </c>
      <c r="E160" s="13" t="s">
        <v>10</v>
      </c>
    </row>
    <row r="161" customHeight="true" spans="1:5">
      <c r="A161" s="12">
        <v>158</v>
      </c>
      <c r="B161" s="13" t="s">
        <v>2522</v>
      </c>
      <c r="C161" s="13" t="s">
        <v>2521</v>
      </c>
      <c r="D161" s="13" t="s">
        <v>41</v>
      </c>
      <c r="E161" s="13" t="s">
        <v>10</v>
      </c>
    </row>
    <row r="162" customHeight="true" spans="1:5">
      <c r="A162" s="12">
        <v>159</v>
      </c>
      <c r="B162" s="13" t="s">
        <v>2523</v>
      </c>
      <c r="C162" s="13" t="s">
        <v>2521</v>
      </c>
      <c r="D162" s="13" t="s">
        <v>924</v>
      </c>
      <c r="E162" s="13" t="s">
        <v>13</v>
      </c>
    </row>
    <row r="163" customHeight="true" spans="1:5">
      <c r="A163" s="12">
        <v>160</v>
      </c>
      <c r="B163" s="13" t="s">
        <v>2524</v>
      </c>
      <c r="C163" s="13" t="s">
        <v>2521</v>
      </c>
      <c r="D163" s="13" t="s">
        <v>124</v>
      </c>
      <c r="E163" s="13" t="s">
        <v>69</v>
      </c>
    </row>
    <row r="164" customHeight="true" spans="1:5">
      <c r="A164" s="12">
        <v>161</v>
      </c>
      <c r="B164" s="13" t="s">
        <v>2525</v>
      </c>
      <c r="C164" s="13" t="s">
        <v>2521</v>
      </c>
      <c r="D164" s="13" t="s">
        <v>193</v>
      </c>
      <c r="E164" s="13" t="s">
        <v>10</v>
      </c>
    </row>
    <row r="165" customHeight="true" spans="1:5">
      <c r="A165" s="12">
        <v>162</v>
      </c>
      <c r="B165" s="13" t="s">
        <v>2526</v>
      </c>
      <c r="C165" s="13" t="s">
        <v>2521</v>
      </c>
      <c r="D165" s="13" t="s">
        <v>53</v>
      </c>
      <c r="E165" s="13" t="s">
        <v>10</v>
      </c>
    </row>
    <row r="166" customHeight="true" spans="1:5">
      <c r="A166" s="12">
        <v>163</v>
      </c>
      <c r="B166" s="13" t="s">
        <v>2527</v>
      </c>
      <c r="C166" s="13" t="s">
        <v>2521</v>
      </c>
      <c r="D166" s="13" t="s">
        <v>44</v>
      </c>
      <c r="E166" s="13" t="s">
        <v>10</v>
      </c>
    </row>
    <row r="167" customHeight="true" spans="1:5">
      <c r="A167" s="12">
        <v>164</v>
      </c>
      <c r="B167" s="13" t="s">
        <v>2528</v>
      </c>
      <c r="C167" s="13" t="s">
        <v>2521</v>
      </c>
      <c r="D167" s="13" t="s">
        <v>2529</v>
      </c>
      <c r="E167" s="13" t="s">
        <v>10</v>
      </c>
    </row>
    <row r="168" customHeight="true" spans="1:5">
      <c r="A168" s="12">
        <v>165</v>
      </c>
      <c r="B168" s="13" t="s">
        <v>2530</v>
      </c>
      <c r="C168" s="13" t="s">
        <v>2521</v>
      </c>
      <c r="D168" s="13" t="s">
        <v>44</v>
      </c>
      <c r="E168" s="13" t="s">
        <v>10</v>
      </c>
    </row>
    <row r="169" customHeight="true" spans="1:5">
      <c r="A169" s="12">
        <v>166</v>
      </c>
      <c r="B169" s="13" t="s">
        <v>828</v>
      </c>
      <c r="C169" s="13" t="s">
        <v>2521</v>
      </c>
      <c r="D169" s="13" t="s">
        <v>237</v>
      </c>
      <c r="E169" s="13" t="s">
        <v>10</v>
      </c>
    </row>
    <row r="170" customHeight="true" spans="1:5">
      <c r="A170" s="12">
        <v>167</v>
      </c>
      <c r="B170" s="13" t="s">
        <v>2531</v>
      </c>
      <c r="C170" s="13" t="s">
        <v>2521</v>
      </c>
      <c r="D170" s="13" t="s">
        <v>68</v>
      </c>
      <c r="E170" s="13" t="s">
        <v>125</v>
      </c>
    </row>
    <row r="171" customHeight="true" spans="1:5">
      <c r="A171" s="12">
        <v>168</v>
      </c>
      <c r="B171" s="13" t="s">
        <v>2532</v>
      </c>
      <c r="C171" s="13" t="s">
        <v>2533</v>
      </c>
      <c r="D171" s="13" t="s">
        <v>46</v>
      </c>
      <c r="E171" s="13" t="s">
        <v>10</v>
      </c>
    </row>
    <row r="172" customHeight="true" spans="1:5">
      <c r="A172" s="12">
        <v>169</v>
      </c>
      <c r="B172" s="13" t="s">
        <v>2534</v>
      </c>
      <c r="C172" s="13" t="s">
        <v>2535</v>
      </c>
      <c r="D172" s="13" t="s">
        <v>150</v>
      </c>
      <c r="E172" s="13" t="s">
        <v>171</v>
      </c>
    </row>
    <row r="173" customHeight="true" spans="1:5">
      <c r="A173" s="12">
        <v>170</v>
      </c>
      <c r="B173" s="13" t="s">
        <v>2536</v>
      </c>
      <c r="C173" s="13" t="s">
        <v>2537</v>
      </c>
      <c r="D173" s="13" t="s">
        <v>72</v>
      </c>
      <c r="E173" s="13" t="s">
        <v>10</v>
      </c>
    </row>
    <row r="174" customHeight="true" spans="1:5">
      <c r="A174" s="12">
        <v>171</v>
      </c>
      <c r="B174" s="13" t="s">
        <v>2538</v>
      </c>
      <c r="C174" s="13" t="s">
        <v>2537</v>
      </c>
      <c r="D174" s="13" t="s">
        <v>57</v>
      </c>
      <c r="E174" s="13" t="s">
        <v>171</v>
      </c>
    </row>
    <row r="175" customHeight="true" spans="1:5">
      <c r="A175" s="12">
        <v>172</v>
      </c>
      <c r="B175" s="13" t="s">
        <v>2539</v>
      </c>
      <c r="C175" s="13" t="s">
        <v>2537</v>
      </c>
      <c r="D175" s="13" t="s">
        <v>75</v>
      </c>
      <c r="E175" s="13" t="s">
        <v>13</v>
      </c>
    </row>
    <row r="176" customHeight="true" spans="1:5">
      <c r="A176" s="12">
        <v>173</v>
      </c>
      <c r="B176" s="13" t="s">
        <v>2540</v>
      </c>
      <c r="C176" s="13" t="s">
        <v>2537</v>
      </c>
      <c r="D176" s="13" t="s">
        <v>68</v>
      </c>
      <c r="E176" s="13" t="s">
        <v>125</v>
      </c>
    </row>
    <row r="177" customHeight="true" spans="1:5">
      <c r="A177" s="12">
        <v>174</v>
      </c>
      <c r="B177" s="13" t="s">
        <v>2541</v>
      </c>
      <c r="C177" s="13" t="s">
        <v>2537</v>
      </c>
      <c r="D177" s="13" t="s">
        <v>21</v>
      </c>
      <c r="E177" s="13" t="s">
        <v>10</v>
      </c>
    </row>
    <row r="178" customHeight="true" spans="1:5">
      <c r="A178" s="12">
        <v>175</v>
      </c>
      <c r="B178" s="13" t="s">
        <v>2542</v>
      </c>
      <c r="C178" s="13" t="s">
        <v>2537</v>
      </c>
      <c r="D178" s="13" t="s">
        <v>46</v>
      </c>
      <c r="E178" s="13" t="s">
        <v>10</v>
      </c>
    </row>
    <row r="179" customHeight="true" spans="1:5">
      <c r="A179" s="12">
        <v>176</v>
      </c>
      <c r="B179" s="13" t="s">
        <v>2543</v>
      </c>
      <c r="C179" s="13" t="s">
        <v>2537</v>
      </c>
      <c r="D179" s="13" t="s">
        <v>68</v>
      </c>
      <c r="E179" s="13" t="s">
        <v>69</v>
      </c>
    </row>
    <row r="180" customHeight="true" spans="1:5">
      <c r="A180" s="12">
        <v>177</v>
      </c>
      <c r="B180" s="13" t="s">
        <v>2544</v>
      </c>
      <c r="C180" s="13" t="s">
        <v>2537</v>
      </c>
      <c r="D180" s="13" t="s">
        <v>124</v>
      </c>
      <c r="E180" s="13" t="s">
        <v>125</v>
      </c>
    </row>
    <row r="181" customHeight="true" spans="1:5">
      <c r="A181" s="12">
        <v>178</v>
      </c>
      <c r="B181" s="13" t="s">
        <v>2545</v>
      </c>
      <c r="C181" s="13" t="s">
        <v>2537</v>
      </c>
      <c r="D181" s="13" t="s">
        <v>117</v>
      </c>
      <c r="E181" s="13" t="s">
        <v>118</v>
      </c>
    </row>
    <row r="182" customHeight="true" spans="1:5">
      <c r="A182" s="12">
        <v>179</v>
      </c>
      <c r="B182" s="13" t="s">
        <v>2546</v>
      </c>
      <c r="C182" s="13" t="s">
        <v>2537</v>
      </c>
      <c r="D182" s="13" t="s">
        <v>21</v>
      </c>
      <c r="E182" s="13" t="s">
        <v>10</v>
      </c>
    </row>
    <row r="183" customHeight="true" spans="1:5">
      <c r="A183" s="12">
        <v>180</v>
      </c>
      <c r="B183" s="13" t="s">
        <v>2547</v>
      </c>
      <c r="C183" s="13" t="s">
        <v>2548</v>
      </c>
      <c r="D183" s="13" t="s">
        <v>79</v>
      </c>
      <c r="E183" s="13" t="s">
        <v>10</v>
      </c>
    </row>
    <row r="184" customHeight="true" spans="1:5">
      <c r="A184" s="12">
        <v>181</v>
      </c>
      <c r="B184" s="13" t="s">
        <v>2549</v>
      </c>
      <c r="C184" s="13" t="s">
        <v>2550</v>
      </c>
      <c r="D184" s="13" t="s">
        <v>505</v>
      </c>
      <c r="E184" s="13" t="s">
        <v>10</v>
      </c>
    </row>
    <row r="185" customHeight="true" spans="1:5">
      <c r="A185" s="12">
        <v>182</v>
      </c>
      <c r="B185" s="13" t="s">
        <v>2551</v>
      </c>
      <c r="C185" s="13" t="s">
        <v>2550</v>
      </c>
      <c r="D185" s="13" t="s">
        <v>2295</v>
      </c>
      <c r="E185" s="13" t="s">
        <v>118</v>
      </c>
    </row>
    <row r="186" customHeight="true" spans="1:5">
      <c r="A186" s="12">
        <v>183</v>
      </c>
      <c r="B186" s="13" t="s">
        <v>2552</v>
      </c>
      <c r="C186" s="13" t="s">
        <v>2550</v>
      </c>
      <c r="D186" s="13" t="s">
        <v>286</v>
      </c>
      <c r="E186" s="13" t="s">
        <v>13</v>
      </c>
    </row>
    <row r="187" customHeight="true" spans="1:5">
      <c r="A187" s="12">
        <v>184</v>
      </c>
      <c r="B187" s="13" t="s">
        <v>2553</v>
      </c>
      <c r="C187" s="13" t="s">
        <v>2550</v>
      </c>
      <c r="D187" s="13" t="s">
        <v>41</v>
      </c>
      <c r="E187" s="13" t="s">
        <v>10</v>
      </c>
    </row>
    <row r="188" customHeight="true" spans="1:5">
      <c r="A188" s="12">
        <v>185</v>
      </c>
      <c r="B188" s="13" t="s">
        <v>2554</v>
      </c>
      <c r="C188" s="13" t="s">
        <v>2550</v>
      </c>
      <c r="D188" s="13" t="s">
        <v>140</v>
      </c>
      <c r="E188" s="13" t="s">
        <v>125</v>
      </c>
    </row>
    <row r="189" customHeight="true" spans="1:5">
      <c r="A189" s="12">
        <v>186</v>
      </c>
      <c r="B189" s="13" t="s">
        <v>2555</v>
      </c>
      <c r="C189" s="13" t="s">
        <v>2556</v>
      </c>
      <c r="D189" s="13" t="s">
        <v>53</v>
      </c>
      <c r="E189" s="13" t="s">
        <v>13</v>
      </c>
    </row>
    <row r="190" customHeight="true" spans="1:5">
      <c r="A190" s="12">
        <v>187</v>
      </c>
      <c r="B190" s="13" t="s">
        <v>1729</v>
      </c>
      <c r="C190" s="13" t="s">
        <v>2556</v>
      </c>
      <c r="D190" s="13" t="s">
        <v>46</v>
      </c>
      <c r="E190" s="13" t="s">
        <v>10</v>
      </c>
    </row>
    <row r="191" customHeight="true" spans="1:5">
      <c r="A191" s="12">
        <v>188</v>
      </c>
      <c r="B191" s="13" t="s">
        <v>2557</v>
      </c>
      <c r="C191" s="13" t="s">
        <v>2556</v>
      </c>
      <c r="D191" s="13" t="s">
        <v>46</v>
      </c>
      <c r="E191" s="13" t="s">
        <v>10</v>
      </c>
    </row>
    <row r="192" customHeight="true" spans="1:5">
      <c r="A192" s="12">
        <v>189</v>
      </c>
      <c r="B192" s="13" t="s">
        <v>2558</v>
      </c>
      <c r="C192" s="13" t="s">
        <v>2556</v>
      </c>
      <c r="D192" s="13" t="s">
        <v>389</v>
      </c>
      <c r="E192" s="13" t="s">
        <v>13</v>
      </c>
    </row>
    <row r="193" customHeight="true" spans="1:5">
      <c r="A193" s="12">
        <v>190</v>
      </c>
      <c r="B193" s="13" t="s">
        <v>2559</v>
      </c>
      <c r="C193" s="13" t="s">
        <v>2560</v>
      </c>
      <c r="D193" s="13" t="s">
        <v>193</v>
      </c>
      <c r="E193" s="13" t="s">
        <v>10</v>
      </c>
    </row>
    <row r="194" customHeight="true" spans="1:5">
      <c r="A194" s="12">
        <v>191</v>
      </c>
      <c r="B194" s="13" t="s">
        <v>2561</v>
      </c>
      <c r="C194" s="13" t="s">
        <v>2560</v>
      </c>
      <c r="D194" s="13" t="s">
        <v>57</v>
      </c>
      <c r="E194" s="13" t="s">
        <v>171</v>
      </c>
    </row>
    <row r="195" customHeight="true" spans="1:5">
      <c r="A195" s="12">
        <v>192</v>
      </c>
      <c r="B195" s="13" t="s">
        <v>2562</v>
      </c>
      <c r="C195" s="13" t="s">
        <v>2560</v>
      </c>
      <c r="D195" s="13" t="s">
        <v>31</v>
      </c>
      <c r="E195" s="13" t="s">
        <v>10</v>
      </c>
    </row>
    <row r="196" customHeight="true" spans="1:5">
      <c r="A196" s="12">
        <v>193</v>
      </c>
      <c r="B196" s="13" t="s">
        <v>2563</v>
      </c>
      <c r="C196" s="13" t="s">
        <v>2560</v>
      </c>
      <c r="D196" s="13" t="s">
        <v>21</v>
      </c>
      <c r="E196" s="13" t="s">
        <v>10</v>
      </c>
    </row>
    <row r="197" customHeight="true" spans="1:5">
      <c r="A197" s="12">
        <v>194</v>
      </c>
      <c r="B197" s="13" t="s">
        <v>2564</v>
      </c>
      <c r="C197" s="13" t="s">
        <v>2560</v>
      </c>
      <c r="D197" s="13" t="s">
        <v>57</v>
      </c>
      <c r="E197" s="13" t="s">
        <v>171</v>
      </c>
    </row>
    <row r="198" customHeight="true" spans="1:5">
      <c r="A198" s="12">
        <v>195</v>
      </c>
      <c r="B198" s="13" t="s">
        <v>2565</v>
      </c>
      <c r="C198" s="13" t="s">
        <v>2566</v>
      </c>
      <c r="D198" s="13" t="s">
        <v>107</v>
      </c>
      <c r="E198" s="13" t="s">
        <v>10</v>
      </c>
    </row>
    <row r="199" customHeight="true" spans="1:5">
      <c r="A199" s="12">
        <v>196</v>
      </c>
      <c r="B199" s="13" t="s">
        <v>2567</v>
      </c>
      <c r="C199" s="13" t="s">
        <v>2566</v>
      </c>
      <c r="D199" s="13" t="s">
        <v>1234</v>
      </c>
      <c r="E199" s="13" t="s">
        <v>13</v>
      </c>
    </row>
    <row r="200" customHeight="true" spans="1:5">
      <c r="A200" s="12">
        <v>197</v>
      </c>
      <c r="B200" s="13" t="s">
        <v>2568</v>
      </c>
      <c r="C200" s="13" t="s">
        <v>2569</v>
      </c>
      <c r="D200" s="13" t="s">
        <v>96</v>
      </c>
      <c r="E200" s="13" t="s">
        <v>13</v>
      </c>
    </row>
    <row r="201" customHeight="true" spans="1:5">
      <c r="A201" s="12">
        <v>198</v>
      </c>
      <c r="B201" s="13" t="s">
        <v>2570</v>
      </c>
      <c r="C201" s="13" t="s">
        <v>2571</v>
      </c>
      <c r="D201" s="13" t="s">
        <v>46</v>
      </c>
      <c r="E201" s="13" t="s">
        <v>10</v>
      </c>
    </row>
    <row r="202" customHeight="true" spans="1:5">
      <c r="A202" s="12">
        <v>199</v>
      </c>
      <c r="B202" s="13" t="s">
        <v>2572</v>
      </c>
      <c r="C202" s="13" t="s">
        <v>2573</v>
      </c>
      <c r="D202" s="13" t="s">
        <v>201</v>
      </c>
      <c r="E202" s="13" t="s">
        <v>118</v>
      </c>
    </row>
    <row r="203" customHeight="true" spans="1:5">
      <c r="A203" s="12">
        <v>200</v>
      </c>
      <c r="B203" s="13" t="s">
        <v>2574</v>
      </c>
      <c r="C203" s="13" t="s">
        <v>2573</v>
      </c>
      <c r="D203" s="13" t="s">
        <v>174</v>
      </c>
      <c r="E203" s="13" t="s">
        <v>171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zoomScale="101" zoomScaleNormal="101" workbookViewId="0">
      <selection activeCell="C5" sqref="C5"/>
    </sheetView>
  </sheetViews>
  <sheetFormatPr defaultColWidth="8.73333333333333" defaultRowHeight="40.05" customHeight="true" outlineLevelCol="4"/>
  <cols>
    <col min="1" max="1" width="8.73333333333333" style="1"/>
    <col min="2" max="2" width="27" style="1" customWidth="true"/>
    <col min="3" max="3" width="52.3333333333333" style="1" customWidth="true"/>
    <col min="4" max="4" width="29.3333333333333" style="1" customWidth="true"/>
    <col min="5" max="5" width="17.1833333333333" style="1" customWidth="true"/>
    <col min="6" max="16384" width="8.73333333333333" style="1"/>
  </cols>
  <sheetData>
    <row r="1" ht="45" customHeight="true" spans="1:5">
      <c r="A1" s="2" t="s">
        <v>0</v>
      </c>
      <c r="B1" s="2"/>
      <c r="C1" s="2"/>
      <c r="D1" s="2"/>
      <c r="E1" s="2"/>
    </row>
    <row r="2" customHeight="true" spans="1:5">
      <c r="A2" s="3" t="s">
        <v>2575</v>
      </c>
      <c r="B2" s="3"/>
      <c r="C2" s="3"/>
      <c r="D2" s="3"/>
      <c r="E2" s="3"/>
    </row>
    <row r="3" customHeight="true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true" customHeight="true" spans="1:5">
      <c r="A4" s="6">
        <v>1</v>
      </c>
      <c r="B4" s="7" t="s">
        <v>2576</v>
      </c>
      <c r="C4" s="7" t="s">
        <v>2577</v>
      </c>
      <c r="D4" s="7" t="s">
        <v>23</v>
      </c>
      <c r="E4" s="8" t="s">
        <v>13</v>
      </c>
    </row>
    <row r="5" s="1" customFormat="true" customHeight="true" spans="1:5">
      <c r="A5" s="6">
        <v>2</v>
      </c>
      <c r="B5" s="7" t="s">
        <v>2578</v>
      </c>
      <c r="C5" s="7" t="s">
        <v>2577</v>
      </c>
      <c r="D5" s="7" t="s">
        <v>21</v>
      </c>
      <c r="E5" s="8" t="s">
        <v>13</v>
      </c>
    </row>
    <row r="6" s="1" customFormat="true" customHeight="true" spans="1:5">
      <c r="A6" s="6">
        <v>3</v>
      </c>
      <c r="B6" s="7" t="s">
        <v>190</v>
      </c>
      <c r="C6" s="7" t="s">
        <v>2577</v>
      </c>
      <c r="D6" s="7" t="s">
        <v>19</v>
      </c>
      <c r="E6" s="8" t="s">
        <v>13</v>
      </c>
    </row>
    <row r="7" s="1" customFormat="true" customHeight="true" spans="1:5">
      <c r="A7" s="6">
        <v>4</v>
      </c>
      <c r="B7" s="7" t="s">
        <v>2579</v>
      </c>
      <c r="C7" s="7" t="s">
        <v>2577</v>
      </c>
      <c r="D7" s="7" t="s">
        <v>44</v>
      </c>
      <c r="E7" s="8" t="s">
        <v>13</v>
      </c>
    </row>
    <row r="8" s="1" customFormat="true" customHeight="true" spans="1:5">
      <c r="A8" s="6">
        <v>5</v>
      </c>
      <c r="B8" s="7" t="s">
        <v>2580</v>
      </c>
      <c r="C8" s="7" t="s">
        <v>2577</v>
      </c>
      <c r="D8" s="7" t="s">
        <v>41</v>
      </c>
      <c r="E8" s="8" t="s">
        <v>13</v>
      </c>
    </row>
    <row r="9" s="1" customFormat="true" customHeight="true" spans="1:5">
      <c r="A9" s="6">
        <v>6</v>
      </c>
      <c r="B9" s="7" t="s">
        <v>2581</v>
      </c>
      <c r="C9" s="7" t="s">
        <v>2577</v>
      </c>
      <c r="D9" s="7" t="s">
        <v>901</v>
      </c>
      <c r="E9" s="8" t="s">
        <v>13</v>
      </c>
    </row>
    <row r="10" s="1" customFormat="true" customHeight="true" spans="1:5">
      <c r="A10" s="6">
        <v>7</v>
      </c>
      <c r="B10" s="7" t="s">
        <v>2582</v>
      </c>
      <c r="C10" s="7" t="s">
        <v>2577</v>
      </c>
      <c r="D10" s="7" t="s">
        <v>21</v>
      </c>
      <c r="E10" s="8" t="s">
        <v>13</v>
      </c>
    </row>
    <row r="11" s="1" customFormat="true" customHeight="true" spans="1:5">
      <c r="A11" s="6">
        <v>8</v>
      </c>
      <c r="B11" s="7" t="s">
        <v>2583</v>
      </c>
      <c r="C11" s="7" t="s">
        <v>2577</v>
      </c>
      <c r="D11" s="7" t="s">
        <v>278</v>
      </c>
      <c r="E11" s="8" t="s">
        <v>13</v>
      </c>
    </row>
    <row r="12" s="1" customFormat="true" customHeight="true" spans="1:5">
      <c r="A12" s="6">
        <v>9</v>
      </c>
      <c r="B12" s="7" t="s">
        <v>2584</v>
      </c>
      <c r="C12" s="7" t="s">
        <v>2577</v>
      </c>
      <c r="D12" s="7" t="s">
        <v>342</v>
      </c>
      <c r="E12" s="8" t="s">
        <v>13</v>
      </c>
    </row>
    <row r="13" s="1" customFormat="true" customHeight="true" spans="1:5">
      <c r="A13" s="6">
        <v>10</v>
      </c>
      <c r="B13" s="7" t="s">
        <v>2585</v>
      </c>
      <c r="C13" s="7" t="s">
        <v>2577</v>
      </c>
      <c r="D13" s="7" t="s">
        <v>21</v>
      </c>
      <c r="E13" s="8" t="s">
        <v>13</v>
      </c>
    </row>
    <row r="14" s="1" customFormat="true" customHeight="true" spans="1:5">
      <c r="A14" s="6">
        <v>11</v>
      </c>
      <c r="B14" s="7" t="s">
        <v>2586</v>
      </c>
      <c r="C14" s="7" t="s">
        <v>2577</v>
      </c>
      <c r="D14" s="7" t="s">
        <v>15</v>
      </c>
      <c r="E14" s="8" t="s">
        <v>13</v>
      </c>
    </row>
    <row r="15" s="1" customFormat="true" customHeight="true" spans="1:5">
      <c r="A15" s="6">
        <v>12</v>
      </c>
      <c r="B15" s="7" t="s">
        <v>2587</v>
      </c>
      <c r="C15" s="7" t="s">
        <v>2577</v>
      </c>
      <c r="D15" s="7" t="s">
        <v>19</v>
      </c>
      <c r="E15" s="8" t="s">
        <v>13</v>
      </c>
    </row>
    <row r="16" s="1" customFormat="true" customHeight="true" spans="1:5">
      <c r="A16" s="6">
        <v>13</v>
      </c>
      <c r="B16" s="7" t="s">
        <v>2588</v>
      </c>
      <c r="C16" s="7" t="s">
        <v>2577</v>
      </c>
      <c r="D16" s="7" t="s">
        <v>340</v>
      </c>
      <c r="E16" s="8" t="s">
        <v>13</v>
      </c>
    </row>
    <row r="17" s="1" customFormat="true" customHeight="true" spans="1:5">
      <c r="A17" s="6">
        <v>14</v>
      </c>
      <c r="B17" s="7" t="s">
        <v>2589</v>
      </c>
      <c r="C17" s="7" t="s">
        <v>2577</v>
      </c>
      <c r="D17" s="7" t="s">
        <v>15</v>
      </c>
      <c r="E17" s="8" t="s">
        <v>13</v>
      </c>
    </row>
    <row r="18" s="1" customFormat="true" customHeight="true" spans="1:5">
      <c r="A18" s="6">
        <v>15</v>
      </c>
      <c r="B18" s="7" t="s">
        <v>2590</v>
      </c>
      <c r="C18" s="7" t="s">
        <v>2577</v>
      </c>
      <c r="D18" s="7" t="s">
        <v>68</v>
      </c>
      <c r="E18" s="8" t="s">
        <v>69</v>
      </c>
    </row>
    <row r="19" s="1" customFormat="true" customHeight="true" spans="1:5">
      <c r="A19" s="6">
        <v>16</v>
      </c>
      <c r="B19" s="7" t="s">
        <v>2591</v>
      </c>
      <c r="C19" s="7" t="s">
        <v>2577</v>
      </c>
      <c r="D19" s="7" t="s">
        <v>315</v>
      </c>
      <c r="E19" s="8" t="s">
        <v>10</v>
      </c>
    </row>
    <row r="20" s="1" customFormat="true" customHeight="true" spans="1:5">
      <c r="A20" s="6">
        <v>17</v>
      </c>
      <c r="B20" s="7" t="s">
        <v>2592</v>
      </c>
      <c r="C20" s="7" t="s">
        <v>2577</v>
      </c>
      <c r="D20" s="7" t="s">
        <v>19</v>
      </c>
      <c r="E20" s="8" t="s">
        <v>10</v>
      </c>
    </row>
    <row r="21" s="1" customFormat="true" customHeight="true" spans="1:5">
      <c r="A21" s="6">
        <v>18</v>
      </c>
      <c r="B21" s="7" t="s">
        <v>2593</v>
      </c>
      <c r="C21" s="7" t="s">
        <v>2577</v>
      </c>
      <c r="D21" s="7" t="s">
        <v>98</v>
      </c>
      <c r="E21" s="8" t="s">
        <v>10</v>
      </c>
    </row>
    <row r="22" s="1" customFormat="true" customHeight="true" spans="1:5">
      <c r="A22" s="6">
        <v>19</v>
      </c>
      <c r="B22" s="7" t="s">
        <v>2594</v>
      </c>
      <c r="C22" s="7" t="s">
        <v>2577</v>
      </c>
      <c r="D22" s="7" t="s">
        <v>107</v>
      </c>
      <c r="E22" s="8" t="s">
        <v>10</v>
      </c>
    </row>
    <row r="23" s="1" customFormat="true" customHeight="true" spans="1:5">
      <c r="A23" s="6">
        <v>20</v>
      </c>
      <c r="B23" s="7" t="s">
        <v>2595</v>
      </c>
      <c r="C23" s="7" t="s">
        <v>2577</v>
      </c>
      <c r="D23" s="7" t="s">
        <v>44</v>
      </c>
      <c r="E23" s="8" t="s">
        <v>10</v>
      </c>
    </row>
    <row r="24" s="1" customFormat="true" customHeight="true" spans="1:5">
      <c r="A24" s="6">
        <v>21</v>
      </c>
      <c r="B24" s="7" t="s">
        <v>2596</v>
      </c>
      <c r="C24" s="7" t="s">
        <v>2577</v>
      </c>
      <c r="D24" s="7" t="s">
        <v>17</v>
      </c>
      <c r="E24" s="8" t="s">
        <v>10</v>
      </c>
    </row>
    <row r="25" s="1" customFormat="true" customHeight="true" spans="1:5">
      <c r="A25" s="6">
        <v>22</v>
      </c>
      <c r="B25" s="7" t="s">
        <v>2597</v>
      </c>
      <c r="C25" s="7" t="s">
        <v>2577</v>
      </c>
      <c r="D25" s="7" t="s">
        <v>281</v>
      </c>
      <c r="E25" s="8" t="s">
        <v>10</v>
      </c>
    </row>
    <row r="26" s="1" customFormat="true" customHeight="true" spans="1:5">
      <c r="A26" s="6">
        <v>23</v>
      </c>
      <c r="B26" s="7" t="s">
        <v>2598</v>
      </c>
      <c r="C26" s="7" t="s">
        <v>2577</v>
      </c>
      <c r="D26" s="7" t="s">
        <v>23</v>
      </c>
      <c r="E26" s="8" t="s">
        <v>10</v>
      </c>
    </row>
    <row r="27" s="1" customFormat="true" customHeight="true" spans="1:5">
      <c r="A27" s="6">
        <v>24</v>
      </c>
      <c r="B27" s="7" t="s">
        <v>2599</v>
      </c>
      <c r="C27" s="7" t="s">
        <v>2577</v>
      </c>
      <c r="D27" s="7" t="s">
        <v>79</v>
      </c>
      <c r="E27" s="8" t="s">
        <v>10</v>
      </c>
    </row>
    <row r="28" s="1" customFormat="true" customHeight="true" spans="1:5">
      <c r="A28" s="6">
        <v>25</v>
      </c>
      <c r="B28" s="7" t="s">
        <v>2600</v>
      </c>
      <c r="C28" s="7" t="s">
        <v>2577</v>
      </c>
      <c r="D28" s="7" t="s">
        <v>15</v>
      </c>
      <c r="E28" s="8" t="s">
        <v>10</v>
      </c>
    </row>
    <row r="29" s="1" customFormat="true" customHeight="true" spans="1:5">
      <c r="A29" s="6">
        <v>26</v>
      </c>
      <c r="B29" s="7" t="s">
        <v>2601</v>
      </c>
      <c r="C29" s="7" t="s">
        <v>2577</v>
      </c>
      <c r="D29" s="7" t="s">
        <v>237</v>
      </c>
      <c r="E29" s="8" t="s">
        <v>10</v>
      </c>
    </row>
    <row r="30" s="1" customFormat="true" customHeight="true" spans="1:5">
      <c r="A30" s="6">
        <v>27</v>
      </c>
      <c r="B30" s="7" t="s">
        <v>2602</v>
      </c>
      <c r="C30" s="7" t="s">
        <v>2577</v>
      </c>
      <c r="D30" s="7" t="s">
        <v>901</v>
      </c>
      <c r="E30" s="8" t="s">
        <v>10</v>
      </c>
    </row>
    <row r="31" s="1" customFormat="true" customHeight="true" spans="1:5">
      <c r="A31" s="6">
        <v>28</v>
      </c>
      <c r="B31" s="7" t="s">
        <v>2603</v>
      </c>
      <c r="C31" s="7" t="s">
        <v>2577</v>
      </c>
      <c r="D31" s="7" t="s">
        <v>53</v>
      </c>
      <c r="E31" s="8" t="s">
        <v>118</v>
      </c>
    </row>
    <row r="32" s="1" customFormat="true" customHeight="true" spans="1:5">
      <c r="A32" s="6">
        <v>29</v>
      </c>
      <c r="B32" s="7" t="s">
        <v>2604</v>
      </c>
      <c r="C32" s="7" t="s">
        <v>2577</v>
      </c>
      <c r="D32" s="7" t="s">
        <v>68</v>
      </c>
      <c r="E32" s="8" t="s">
        <v>125</v>
      </c>
    </row>
    <row r="33" s="1" customFormat="true" customHeight="true" spans="1:5">
      <c r="A33" s="6">
        <v>30</v>
      </c>
      <c r="B33" s="7" t="s">
        <v>2605</v>
      </c>
      <c r="C33" s="7" t="s">
        <v>2577</v>
      </c>
      <c r="D33" s="7" t="s">
        <v>140</v>
      </c>
      <c r="E33" s="8" t="s">
        <v>125</v>
      </c>
    </row>
    <row r="34" s="1" customFormat="true" customHeight="true" spans="1:5">
      <c r="A34" s="6">
        <v>31</v>
      </c>
      <c r="B34" s="7" t="s">
        <v>2606</v>
      </c>
      <c r="C34" s="7" t="s">
        <v>2607</v>
      </c>
      <c r="D34" s="7" t="s">
        <v>41</v>
      </c>
      <c r="E34" s="8" t="s">
        <v>13</v>
      </c>
    </row>
    <row r="35" s="1" customFormat="true" customHeight="true" spans="1:5">
      <c r="A35" s="6">
        <v>32</v>
      </c>
      <c r="B35" s="7" t="s">
        <v>2509</v>
      </c>
      <c r="C35" s="7" t="s">
        <v>2608</v>
      </c>
      <c r="D35" s="7" t="s">
        <v>19</v>
      </c>
      <c r="E35" s="8" t="s">
        <v>10</v>
      </c>
    </row>
    <row r="36" s="1" customFormat="true" customHeight="true" spans="1:5">
      <c r="A36" s="6">
        <v>33</v>
      </c>
      <c r="B36" s="7" t="s">
        <v>2609</v>
      </c>
      <c r="C36" s="7" t="s">
        <v>2610</v>
      </c>
      <c r="D36" s="7" t="s">
        <v>232</v>
      </c>
      <c r="E36" s="8" t="s">
        <v>10</v>
      </c>
    </row>
    <row r="37" s="1" customFormat="true" customHeight="true" spans="1:5">
      <c r="A37" s="6">
        <v>34</v>
      </c>
      <c r="B37" s="7" t="s">
        <v>2611</v>
      </c>
      <c r="C37" s="7" t="s">
        <v>2612</v>
      </c>
      <c r="D37" s="7" t="s">
        <v>44</v>
      </c>
      <c r="E37" s="8" t="s">
        <v>10</v>
      </c>
    </row>
    <row r="38" s="1" customFormat="true" customHeight="true" spans="1:5">
      <c r="A38" s="6">
        <v>35</v>
      </c>
      <c r="B38" s="7" t="s">
        <v>2613</v>
      </c>
      <c r="C38" s="7" t="s">
        <v>2614</v>
      </c>
      <c r="D38" s="7" t="s">
        <v>232</v>
      </c>
      <c r="E38" s="8" t="s">
        <v>10</v>
      </c>
    </row>
    <row r="39" s="1" customFormat="true" customHeight="true" spans="1:5">
      <c r="A39" s="6">
        <v>36</v>
      </c>
      <c r="B39" s="7" t="s">
        <v>2615</v>
      </c>
      <c r="C39" s="7" t="s">
        <v>2616</v>
      </c>
      <c r="D39" s="7" t="s">
        <v>127</v>
      </c>
      <c r="E39" s="8" t="s">
        <v>125</v>
      </c>
    </row>
    <row r="40" s="1" customFormat="true" customHeight="true" spans="1:5">
      <c r="A40" s="6">
        <v>37</v>
      </c>
      <c r="B40" s="7" t="s">
        <v>2617</v>
      </c>
      <c r="C40" s="7" t="s">
        <v>2618</v>
      </c>
      <c r="D40" s="7" t="s">
        <v>107</v>
      </c>
      <c r="E40" s="8" t="s">
        <v>13</v>
      </c>
    </row>
    <row r="41" s="1" customFormat="true" customHeight="true" spans="1:5">
      <c r="A41" s="6">
        <v>38</v>
      </c>
      <c r="B41" s="7" t="s">
        <v>2619</v>
      </c>
      <c r="C41" s="7" t="s">
        <v>2618</v>
      </c>
      <c r="D41" s="7" t="s">
        <v>127</v>
      </c>
      <c r="E41" s="8" t="s">
        <v>69</v>
      </c>
    </row>
    <row r="42" s="1" customFormat="true" customHeight="true" spans="1:5">
      <c r="A42" s="6">
        <v>39</v>
      </c>
      <c r="B42" s="7" t="s">
        <v>2620</v>
      </c>
      <c r="C42" s="7" t="s">
        <v>2618</v>
      </c>
      <c r="D42" s="7" t="s">
        <v>41</v>
      </c>
      <c r="E42" s="8" t="s">
        <v>10</v>
      </c>
    </row>
    <row r="43" s="1" customFormat="true" customHeight="true" spans="1:5">
      <c r="A43" s="6">
        <v>40</v>
      </c>
      <c r="B43" s="7" t="s">
        <v>2621</v>
      </c>
      <c r="C43" s="7" t="s">
        <v>2618</v>
      </c>
      <c r="D43" s="7" t="s">
        <v>44</v>
      </c>
      <c r="E43" s="8" t="s">
        <v>10</v>
      </c>
    </row>
    <row r="44" s="1" customFormat="true" customHeight="true" spans="1:5">
      <c r="A44" s="6">
        <v>41</v>
      </c>
      <c r="B44" s="7" t="s">
        <v>2622</v>
      </c>
      <c r="C44" s="7" t="s">
        <v>2623</v>
      </c>
      <c r="D44" s="7" t="s">
        <v>157</v>
      </c>
      <c r="E44" s="8" t="s">
        <v>10</v>
      </c>
    </row>
    <row r="45" s="1" customFormat="true" customHeight="true" spans="1:5">
      <c r="A45" s="6">
        <v>42</v>
      </c>
      <c r="B45" s="7" t="s">
        <v>2624</v>
      </c>
      <c r="C45" s="7" t="s">
        <v>2625</v>
      </c>
      <c r="D45" s="7" t="s">
        <v>21</v>
      </c>
      <c r="E45" s="8" t="s">
        <v>10</v>
      </c>
    </row>
    <row r="46" s="1" customFormat="true" customHeight="true" spans="1:5">
      <c r="A46" s="6">
        <v>43</v>
      </c>
      <c r="B46" s="7" t="s">
        <v>2626</v>
      </c>
      <c r="C46" s="7" t="s">
        <v>2625</v>
      </c>
      <c r="D46" s="7" t="s">
        <v>23</v>
      </c>
      <c r="E46" s="8" t="s">
        <v>10</v>
      </c>
    </row>
    <row r="47" s="1" customFormat="true" customHeight="true" spans="1:5">
      <c r="A47" s="6">
        <v>44</v>
      </c>
      <c r="B47" s="7" t="s">
        <v>2627</v>
      </c>
      <c r="C47" s="7" t="s">
        <v>2628</v>
      </c>
      <c r="D47" s="7" t="s">
        <v>107</v>
      </c>
      <c r="E47" s="8" t="s">
        <v>13</v>
      </c>
    </row>
    <row r="48" s="1" customFormat="true" customHeight="true" spans="1:5">
      <c r="A48" s="6">
        <v>45</v>
      </c>
      <c r="B48" s="7" t="s">
        <v>2629</v>
      </c>
      <c r="C48" s="7" t="s">
        <v>2628</v>
      </c>
      <c r="D48" s="7" t="s">
        <v>68</v>
      </c>
      <c r="E48" s="8" t="s">
        <v>125</v>
      </c>
    </row>
    <row r="49" s="1" customFormat="true" customHeight="true" spans="1:5">
      <c r="A49" s="6">
        <v>46</v>
      </c>
      <c r="B49" s="7" t="s">
        <v>2630</v>
      </c>
      <c r="C49" s="7" t="s">
        <v>2631</v>
      </c>
      <c r="D49" s="7" t="s">
        <v>41</v>
      </c>
      <c r="E49" s="8" t="s">
        <v>10</v>
      </c>
    </row>
    <row r="50" s="1" customFormat="true" customHeight="true" spans="1:5">
      <c r="A50" s="6">
        <v>47</v>
      </c>
      <c r="B50" s="7" t="s">
        <v>2632</v>
      </c>
      <c r="C50" s="7" t="s">
        <v>2633</v>
      </c>
      <c r="D50" s="7" t="s">
        <v>41</v>
      </c>
      <c r="E50" s="8" t="s">
        <v>10</v>
      </c>
    </row>
    <row r="51" s="1" customFormat="true" customHeight="true" spans="1:5">
      <c r="A51" s="6">
        <v>48</v>
      </c>
      <c r="B51" s="7" t="s">
        <v>2634</v>
      </c>
      <c r="C51" s="7" t="s">
        <v>2635</v>
      </c>
      <c r="D51" s="7" t="s">
        <v>237</v>
      </c>
      <c r="E51" s="8" t="s">
        <v>10</v>
      </c>
    </row>
    <row r="52" s="1" customFormat="true" customHeight="true" spans="1:5">
      <c r="A52" s="6">
        <v>49</v>
      </c>
      <c r="B52" s="7" t="s">
        <v>2636</v>
      </c>
      <c r="C52" s="7" t="s">
        <v>2637</v>
      </c>
      <c r="D52" s="7" t="s">
        <v>107</v>
      </c>
      <c r="E52" s="8" t="s">
        <v>10</v>
      </c>
    </row>
  </sheetData>
  <mergeCells count="2">
    <mergeCell ref="A1:E1"/>
    <mergeCell ref="A2:E2"/>
  </mergeCells>
  <conditionalFormatting sqref="B3 A1: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委直属244人 </vt:lpstr>
      <vt:lpstr>新疆军区联勤部13人 </vt:lpstr>
      <vt:lpstr>新疆医科大学69人</vt:lpstr>
      <vt:lpstr>各委、办、厅、局4人 </vt:lpstr>
      <vt:lpstr>乌鲁木齐市103人</vt:lpstr>
      <vt:lpstr>昌吉州304人</vt:lpstr>
      <vt:lpstr>克拉玛依26人</vt:lpstr>
      <vt:lpstr>吐鲁番市51人</vt:lpstr>
      <vt:lpstr>哈密市80人</vt:lpstr>
      <vt:lpstr>伊犁州90人</vt:lpstr>
      <vt:lpstr>阿勒泰地区117人</vt:lpstr>
      <vt:lpstr>塔城地区116人</vt:lpstr>
      <vt:lpstr>阿克苏地区104人</vt:lpstr>
      <vt:lpstr>巴州219人</vt:lpstr>
      <vt:lpstr>博州53人</vt:lpstr>
      <vt:lpstr>克州35人</vt:lpstr>
      <vt:lpstr>喀什200人</vt:lpstr>
      <vt:lpstr>和田地区49人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wjw</cp:lastModifiedBy>
  <dcterms:created xsi:type="dcterms:W3CDTF">2021-12-25T00:57:00Z</dcterms:created>
  <dcterms:modified xsi:type="dcterms:W3CDTF">2024-12-19T17:10:17Z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B6334E8F6D9E45B58D833A09937BE03A_13</vt:lpwstr>
  </property>
  <property fmtid="{D5CDD505-2E9C-101B-9397-08002B2CF9AE}" pid="3" name="KSOProductBuildVer">
    <vt:lpwstr>2052-11.8.2.10489</vt:lpwstr>
  </property>
</Properties>
</file>