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 tabRatio="743" firstSheet="10" activeTab="17"/>
  </bookViews>
  <sheets>
    <sheet name="委直属185人 " sheetId="24" r:id="rId1"/>
    <sheet name="各委、办、厅、局4人 " sheetId="25" r:id="rId2"/>
    <sheet name="新疆军区联勤部16人 " sheetId="33" r:id="rId3"/>
    <sheet name="新疆医科大学98人" sheetId="26" r:id="rId4"/>
    <sheet name="乌鲁木齐市58人" sheetId="34" r:id="rId5"/>
    <sheet name="伊犁州52人" sheetId="35" r:id="rId6"/>
    <sheet name="塔城地区83人" sheetId="36" r:id="rId7"/>
    <sheet name="阿勒泰地区158人" sheetId="37" r:id="rId8"/>
    <sheet name="博州112人" sheetId="38" r:id="rId9"/>
    <sheet name="克拉玛依市16人" sheetId="39" r:id="rId10"/>
    <sheet name="昌吉州325人" sheetId="40" r:id="rId11"/>
    <sheet name="哈密市77人" sheetId="41" r:id="rId12"/>
    <sheet name="吐鲁番市112人" sheetId="42" r:id="rId13"/>
    <sheet name="巴州248人" sheetId="43" r:id="rId14"/>
    <sheet name="阿克苏地区129人" sheetId="44" r:id="rId15"/>
    <sheet name="克州78人" sheetId="45" r:id="rId16"/>
    <sheet name="喀什地区332人" sheetId="46" r:id="rId17"/>
    <sheet name="和田地区68人" sheetId="47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<sst xmlns="http://schemas.openxmlformats.org/spreadsheetml/2006/main" count="9055" uniqueCount="2938">
  <si>
    <t>2023年度自治区卫生健康系列高级职称评审会评审通过人员名单</t>
  </si>
  <si>
    <t>自治区卫生健康委直属单位</t>
  </si>
  <si>
    <t>序号</t>
  </si>
  <si>
    <t>姓名</t>
  </si>
  <si>
    <t>工作单位</t>
  </si>
  <si>
    <t>拟申报专业</t>
  </si>
  <si>
    <t>申请职称级别</t>
  </si>
  <si>
    <t>杨璐鹭</t>
  </si>
  <si>
    <t>新疆维吾尔自治区保健中心</t>
  </si>
  <si>
    <t>卫生事业管理</t>
  </si>
  <si>
    <t>主任医师</t>
  </si>
  <si>
    <t>马尔格亚</t>
  </si>
  <si>
    <t>副主任医师</t>
  </si>
  <si>
    <t>古丽波斯坦·买买提艾力</t>
  </si>
  <si>
    <t>新疆维吾尔自治区人民医院</t>
  </si>
  <si>
    <t>耳鼻喉科/耳鼻咽喉科学</t>
  </si>
  <si>
    <t>黄小荣</t>
  </si>
  <si>
    <t>主任技师</t>
  </si>
  <si>
    <t>陆金山</t>
  </si>
  <si>
    <t>克热曼·牙库甫</t>
  </si>
  <si>
    <t>护理/妇产科护理专业</t>
  </si>
  <si>
    <t>主任护师</t>
  </si>
  <si>
    <t>赵婷</t>
  </si>
  <si>
    <t>护理/外科护理专业</t>
  </si>
  <si>
    <t>陈伟</t>
  </si>
  <si>
    <t>临床检验/输血技术专业</t>
  </si>
  <si>
    <t>朱佳</t>
  </si>
  <si>
    <t>内科/呼吸内科专业</t>
  </si>
  <si>
    <t>李金贤</t>
  </si>
  <si>
    <t>内科/康复医学专业</t>
  </si>
  <si>
    <t>王娜</t>
  </si>
  <si>
    <t>内科/消化内科专业</t>
  </si>
  <si>
    <t>高洁</t>
  </si>
  <si>
    <t>内科/心血管内科专业</t>
  </si>
  <si>
    <t>余小林</t>
  </si>
  <si>
    <t>古丽娜尔·吐尔地</t>
  </si>
  <si>
    <t>内科/肿瘤放射治疗学</t>
  </si>
  <si>
    <t>阿不力孜·司马义</t>
  </si>
  <si>
    <t>外科/泌尿外科专业</t>
  </si>
  <si>
    <t>贾宏亮</t>
  </si>
  <si>
    <t>李循</t>
  </si>
  <si>
    <t>南玉奎</t>
  </si>
  <si>
    <t>史振峰</t>
  </si>
  <si>
    <t>王晨宇</t>
  </si>
  <si>
    <t>阿力木江·麦斯依提</t>
  </si>
  <si>
    <t>外科/普通外科专业</t>
  </si>
  <si>
    <t>王志</t>
  </si>
  <si>
    <t>杨英</t>
  </si>
  <si>
    <t>王绍飞</t>
  </si>
  <si>
    <t>眼科</t>
  </si>
  <si>
    <t>张金颖</t>
  </si>
  <si>
    <t>中医/中医内科学</t>
  </si>
  <si>
    <t>马进</t>
  </si>
  <si>
    <t>病理/病理学</t>
  </si>
  <si>
    <t>穆合塔尔·木合买提</t>
  </si>
  <si>
    <t>儿科/小儿内科</t>
  </si>
  <si>
    <t>陈娟</t>
  </si>
  <si>
    <t>卡迪丽娅·木拉提</t>
  </si>
  <si>
    <t>王彦</t>
  </si>
  <si>
    <t>护理/护理学专业</t>
  </si>
  <si>
    <t>副主任护师</t>
  </si>
  <si>
    <t>白雪</t>
  </si>
  <si>
    <t>护理/内科护理专业</t>
  </si>
  <si>
    <t>陈鹏莉</t>
  </si>
  <si>
    <t>董丹萍</t>
  </si>
  <si>
    <t>王玲玲</t>
  </si>
  <si>
    <t>温晓兰</t>
  </si>
  <si>
    <t>杨甜</t>
  </si>
  <si>
    <t>阿依先木古丽·莫明</t>
  </si>
  <si>
    <t>安秀蓉</t>
  </si>
  <si>
    <t>丁宜君</t>
  </si>
  <si>
    <t>梁泽兰</t>
  </si>
  <si>
    <t>魏乐</t>
  </si>
  <si>
    <t>周瑞莲</t>
  </si>
  <si>
    <t>张丞</t>
  </si>
  <si>
    <t>精神卫生/精神病学</t>
  </si>
  <si>
    <t>伊里夏提·卡米力</t>
  </si>
  <si>
    <t>口腔/口腔正畸专业</t>
  </si>
  <si>
    <t>陈程</t>
  </si>
  <si>
    <t>临床检验/临床化学专业</t>
  </si>
  <si>
    <t>副主任技师</t>
  </si>
  <si>
    <t>卡迪丽娅·阿不都卫力</t>
  </si>
  <si>
    <t>祖里培亚·艾拜都拉</t>
  </si>
  <si>
    <t>迪力木拉提·阿不来提</t>
  </si>
  <si>
    <t>内科/急诊医学专业</t>
  </si>
  <si>
    <t>王菲菲</t>
  </si>
  <si>
    <t>马玲玲</t>
  </si>
  <si>
    <t>内科/老年医学</t>
  </si>
  <si>
    <t>亚森江·买买提</t>
  </si>
  <si>
    <t>米尔古丽·艾麦特</t>
  </si>
  <si>
    <t>内科/神经内科专业</t>
  </si>
  <si>
    <t>古丽努尔·堆依木汗</t>
  </si>
  <si>
    <t>刘永</t>
  </si>
  <si>
    <t>塔吉古丽·木沙</t>
  </si>
  <si>
    <t>王增胜</t>
  </si>
  <si>
    <t>内科/血液专业</t>
  </si>
  <si>
    <t>王珍</t>
  </si>
  <si>
    <t>马丽丽</t>
  </si>
  <si>
    <t>内科/肿瘤内科专业</t>
  </si>
  <si>
    <t>胡凤侠</t>
  </si>
  <si>
    <t>皮肤、性病/皮肤与性病专业</t>
  </si>
  <si>
    <t>马云霞</t>
  </si>
  <si>
    <t>艾力夏提·艾热提</t>
  </si>
  <si>
    <t>外科/骨科专业</t>
  </si>
  <si>
    <t>吉喆</t>
  </si>
  <si>
    <t>沙西卡·那孜尔汗</t>
  </si>
  <si>
    <t>马雪萍</t>
  </si>
  <si>
    <t>外科/麻醉学专业</t>
  </si>
  <si>
    <t>王效德</t>
  </si>
  <si>
    <t>多力坤·牙生</t>
  </si>
  <si>
    <t>李赞林</t>
  </si>
  <si>
    <t>曹强</t>
  </si>
  <si>
    <t>外科/烧伤外科专业</t>
  </si>
  <si>
    <t>帕热哈提江·依孜木</t>
  </si>
  <si>
    <t>外科/神经外科专业</t>
  </si>
  <si>
    <t>谢仁古丽·阿皮孜</t>
  </si>
  <si>
    <t>外科/疼痛医学</t>
  </si>
  <si>
    <t>蒋龙</t>
  </si>
  <si>
    <t>外科/外科重症医学专业</t>
  </si>
  <si>
    <t>王志高</t>
  </si>
  <si>
    <t>阿力木江·吾普尔</t>
  </si>
  <si>
    <t>外科/肿瘤外科</t>
  </si>
  <si>
    <t>马楠</t>
  </si>
  <si>
    <t>张艳霞</t>
  </si>
  <si>
    <t>克里木江·阿不拉</t>
  </si>
  <si>
    <t>刘琪</t>
  </si>
  <si>
    <t>刘思明</t>
  </si>
  <si>
    <t>药学/临床药学</t>
  </si>
  <si>
    <t>副主任药师</t>
  </si>
  <si>
    <t>王斌</t>
  </si>
  <si>
    <t>药学/医院药学</t>
  </si>
  <si>
    <t>杨肖</t>
  </si>
  <si>
    <t>周晶晶</t>
  </si>
  <si>
    <t>玉苏甫·肉孜</t>
  </si>
  <si>
    <t>医学影像/放射医学专业</t>
  </si>
  <si>
    <t>陈俊玲</t>
  </si>
  <si>
    <t>王新旗</t>
  </si>
  <si>
    <t>新疆维吾尔自治区疾病预防控制中心</t>
  </si>
  <si>
    <t>公共卫生/疾病控制专业</t>
  </si>
  <si>
    <t>张荣</t>
  </si>
  <si>
    <t>公共卫生/流行病与卫生统计学</t>
  </si>
  <si>
    <t>赵俊</t>
  </si>
  <si>
    <t>公共卫生/传染病学</t>
  </si>
  <si>
    <t>凯赛尔·吾斯曼</t>
  </si>
  <si>
    <t>公共卫生/公共卫生专业</t>
  </si>
  <si>
    <t>王雯雷</t>
  </si>
  <si>
    <t>郜振国</t>
  </si>
  <si>
    <t>李杰</t>
  </si>
  <si>
    <t>王庆国</t>
  </si>
  <si>
    <t>王森路</t>
  </si>
  <si>
    <t>张静</t>
  </si>
  <si>
    <t>阿吉古力·阿米提</t>
  </si>
  <si>
    <t>新疆维吾尔自治区维吾尔医医院</t>
  </si>
  <si>
    <t>妇产科/妇产科专业</t>
  </si>
  <si>
    <t>茹克娅·胡加阿不都拉</t>
  </si>
  <si>
    <t>民族医、药学/维吾尔药</t>
  </si>
  <si>
    <t>主任药师</t>
  </si>
  <si>
    <t>买买提·艾力</t>
  </si>
  <si>
    <t>金贺</t>
  </si>
  <si>
    <t>马衣拉·阿比提</t>
  </si>
  <si>
    <t>医学影像/超声波医学</t>
  </si>
  <si>
    <t>努尔热曼古丽·吐尔逊</t>
  </si>
  <si>
    <t>玛莉娜·努尔扎提汗</t>
  </si>
  <si>
    <t>阿地拉·阿不力孜</t>
  </si>
  <si>
    <t>口腔/口腔医学专业</t>
  </si>
  <si>
    <t>阿地力江·艾合买提</t>
  </si>
  <si>
    <t>临床检验/临床免疫专业</t>
  </si>
  <si>
    <t>赵萍萍</t>
  </si>
  <si>
    <t>黄晓莉</t>
  </si>
  <si>
    <t>新疆维吾尔自治区第三人民医院</t>
  </si>
  <si>
    <t>张卫星</t>
  </si>
  <si>
    <t>临床检验/临床血液专业</t>
  </si>
  <si>
    <t>田柳</t>
  </si>
  <si>
    <t>张向瑞</t>
  </si>
  <si>
    <t>杨菲</t>
  </si>
  <si>
    <t>龙苗苗</t>
  </si>
  <si>
    <t>临床检验/临床基础检验专业</t>
  </si>
  <si>
    <t>鄂文娟</t>
  </si>
  <si>
    <t>陈玉梅</t>
  </si>
  <si>
    <t>任雪</t>
  </si>
  <si>
    <t>内科/内分泌科专业</t>
  </si>
  <si>
    <t>梅虎</t>
  </si>
  <si>
    <t>米热合麦提·麦麦提祖农</t>
  </si>
  <si>
    <t>外科/胸心外科专业</t>
  </si>
  <si>
    <t>何东奎</t>
  </si>
  <si>
    <t>安惠霞</t>
  </si>
  <si>
    <t>马少群</t>
  </si>
  <si>
    <t>罗婷</t>
  </si>
  <si>
    <t>医学影像/医学影像专业</t>
  </si>
  <si>
    <t>张云</t>
  </si>
  <si>
    <t>新疆维吾尔自治区第一济困医院</t>
  </si>
  <si>
    <t>茹先姑·麦麦提依明</t>
  </si>
  <si>
    <t>中医/针灸学</t>
  </si>
  <si>
    <t>王艳</t>
  </si>
  <si>
    <t>常祯</t>
  </si>
  <si>
    <t>杨晓甜</t>
  </si>
  <si>
    <t>内科/内科学</t>
  </si>
  <si>
    <t>张惠玲</t>
  </si>
  <si>
    <t>杜静</t>
  </si>
  <si>
    <t>内科/内科重症医学</t>
  </si>
  <si>
    <t>宋保林</t>
  </si>
  <si>
    <t>刘兴华</t>
  </si>
  <si>
    <t>安玮玮</t>
  </si>
  <si>
    <t>郭蕾</t>
  </si>
  <si>
    <t>新疆维吾尔自治区第二济困医院</t>
  </si>
  <si>
    <t>马芸</t>
  </si>
  <si>
    <t>王南</t>
  </si>
  <si>
    <t>吕欣畔</t>
  </si>
  <si>
    <t>张敏</t>
  </si>
  <si>
    <t>乔雯</t>
  </si>
  <si>
    <t>王钊</t>
  </si>
  <si>
    <t>刘京炼</t>
  </si>
  <si>
    <t>卫生事业管理/病案信息技术</t>
  </si>
  <si>
    <t>王涛</t>
  </si>
  <si>
    <t>黄雪玲</t>
  </si>
  <si>
    <t>新疆维吾尔自治区妇幼保健院（新疆维吾尔自治区第八人民医院、新疆维吾尔自治区妇幼健康研究所）</t>
  </si>
  <si>
    <t>林郁峰</t>
  </si>
  <si>
    <t>鄢萍</t>
  </si>
  <si>
    <t>雷蕊</t>
  </si>
  <si>
    <t>武燕</t>
  </si>
  <si>
    <t>阿斯娅·阿不都热依木</t>
  </si>
  <si>
    <t>张晓婷</t>
  </si>
  <si>
    <t>艾依热提·买买提</t>
  </si>
  <si>
    <t>史宇思</t>
  </si>
  <si>
    <t>中医/中医妇产科学</t>
  </si>
  <si>
    <t>于静</t>
  </si>
  <si>
    <t>新疆维吾尔自治区儿童医院</t>
  </si>
  <si>
    <t>儿科/儿科学</t>
  </si>
  <si>
    <t>周玲</t>
  </si>
  <si>
    <t>儿科/小儿外科专业</t>
  </si>
  <si>
    <t>马红萍</t>
  </si>
  <si>
    <t>刘玉梅</t>
  </si>
  <si>
    <t>临床检验/临床微生物专业</t>
  </si>
  <si>
    <t>阿孜古丽·买买提</t>
  </si>
  <si>
    <t>苏香红</t>
  </si>
  <si>
    <t>护理/儿科护理专业</t>
  </si>
  <si>
    <t>赵美</t>
  </si>
  <si>
    <t>张静静</t>
  </si>
  <si>
    <t>新疆四七四医院</t>
  </si>
  <si>
    <t>麻春艳</t>
  </si>
  <si>
    <t>白云峰</t>
  </si>
  <si>
    <t>李戎</t>
  </si>
  <si>
    <t>口腔/口腔内科专业</t>
  </si>
  <si>
    <t>马义梅</t>
  </si>
  <si>
    <t>郑涛</t>
  </si>
  <si>
    <t>单文军</t>
  </si>
  <si>
    <t>鞠闫宏</t>
  </si>
  <si>
    <t>杨玉洁</t>
  </si>
  <si>
    <t>任爱新</t>
  </si>
  <si>
    <t>翁俊岭</t>
  </si>
  <si>
    <t>史靖</t>
  </si>
  <si>
    <t>王慧华</t>
  </si>
  <si>
    <t>贾桂花</t>
  </si>
  <si>
    <t>刘静</t>
  </si>
  <si>
    <t>马晓琴</t>
  </si>
  <si>
    <t>宋文燕</t>
  </si>
  <si>
    <t>周麟</t>
  </si>
  <si>
    <t>口腔/口腔颌面外科专业</t>
  </si>
  <si>
    <t>王潇</t>
  </si>
  <si>
    <t>年佳宁</t>
  </si>
  <si>
    <t>陈尧</t>
  </si>
  <si>
    <t>吕敏</t>
  </si>
  <si>
    <t>杜永军</t>
  </si>
  <si>
    <t>李钊</t>
  </si>
  <si>
    <t>王慧娴</t>
  </si>
  <si>
    <t>刘春</t>
  </si>
  <si>
    <t>王丽萍</t>
  </si>
  <si>
    <t>周姝彤</t>
  </si>
  <si>
    <t>阿不拉江·库尔班</t>
  </si>
  <si>
    <t>新疆维吾尔自治区医疗卫生服务管理指导中心</t>
  </si>
  <si>
    <t>海丽且姆·阿卜杜巴日</t>
  </si>
  <si>
    <t>王永义</t>
  </si>
  <si>
    <t>新疆维吾尔自治区老年康乐报社</t>
  </si>
  <si>
    <t>各委、办、厅、局</t>
  </si>
  <si>
    <t>王彩萍</t>
  </si>
  <si>
    <t>中共新疆维吾尔自治区委员会党校总务处</t>
  </si>
  <si>
    <t>木尼拉·阿布力海米提</t>
  </si>
  <si>
    <t>新疆维吾尔自治区第一工人疗养院</t>
  </si>
  <si>
    <t>王雅宁</t>
  </si>
  <si>
    <t>新疆科技学院</t>
  </si>
  <si>
    <t>慕西林</t>
  </si>
  <si>
    <t>中国石油集团西部钻探工程有限公司国际工程公司</t>
  </si>
  <si>
    <t>新疆军区联勤部</t>
  </si>
  <si>
    <t>相华</t>
  </si>
  <si>
    <t>新疆军区总医院</t>
  </si>
  <si>
    <t>内科/肾内科专业</t>
  </si>
  <si>
    <t>金晶</t>
  </si>
  <si>
    <t>儿科/新生儿科专业</t>
  </si>
  <si>
    <t>郑亮</t>
  </si>
  <si>
    <t>曹梅</t>
  </si>
  <si>
    <t>常艳艳</t>
  </si>
  <si>
    <t>赖章丽</t>
  </si>
  <si>
    <t>孙晓丽</t>
  </si>
  <si>
    <t>许丽</t>
  </si>
  <si>
    <t>焦新民</t>
  </si>
  <si>
    <t>于霞</t>
  </si>
  <si>
    <t>安伟</t>
  </si>
  <si>
    <t>刘彪</t>
  </si>
  <si>
    <t>马志明</t>
  </si>
  <si>
    <t>郜泽誉</t>
  </si>
  <si>
    <t>外科/整形外科专业</t>
  </si>
  <si>
    <t>王丽艳</t>
  </si>
  <si>
    <t>吴丽娜</t>
  </si>
  <si>
    <t>中医/中医骨伤科</t>
  </si>
  <si>
    <t>新疆医科大学</t>
  </si>
  <si>
    <t>张南</t>
  </si>
  <si>
    <t>新疆医科大学第一附属医院</t>
  </si>
  <si>
    <t>周言</t>
  </si>
  <si>
    <t>热西旦·艾克热木</t>
  </si>
  <si>
    <t>曹阳</t>
  </si>
  <si>
    <t>古丽米热·阿尔肯</t>
  </si>
  <si>
    <t>李婧</t>
  </si>
  <si>
    <t>李莉</t>
  </si>
  <si>
    <t>刘艳</t>
  </si>
  <si>
    <t>尚婷</t>
  </si>
  <si>
    <t>张希</t>
  </si>
  <si>
    <t>张翌韦</t>
  </si>
  <si>
    <t>钟华</t>
  </si>
  <si>
    <t>管娜</t>
  </si>
  <si>
    <t>药学/中药学</t>
  </si>
  <si>
    <t>文丽梅</t>
  </si>
  <si>
    <t>安艳丽</t>
  </si>
  <si>
    <t>中西医结合/中西医结合外科</t>
  </si>
  <si>
    <t>古力沙尔阿·吐尔逊</t>
  </si>
  <si>
    <t>王苗</t>
  </si>
  <si>
    <t>姚梓平</t>
  </si>
  <si>
    <t>陈斐斐</t>
  </si>
  <si>
    <t>新疆医科大学第二附属医院</t>
  </si>
  <si>
    <t>耿桂香</t>
  </si>
  <si>
    <t>潘候梅</t>
  </si>
  <si>
    <t>张婕</t>
  </si>
  <si>
    <t>新疆医科大学附属肿瘤医院</t>
  </si>
  <si>
    <t>张晓洁</t>
  </si>
  <si>
    <t>朱俊宇</t>
  </si>
  <si>
    <t>王冬梅</t>
  </si>
  <si>
    <t>中西医结合/中西医结合内科</t>
  </si>
  <si>
    <t>庞瑞</t>
  </si>
  <si>
    <t>魏薇</t>
  </si>
  <si>
    <t>张黎峰</t>
  </si>
  <si>
    <t>张萌</t>
  </si>
  <si>
    <t>张欣</t>
  </si>
  <si>
    <t>杨亮亮</t>
  </si>
  <si>
    <t>谢丹</t>
  </si>
  <si>
    <t>陈良</t>
  </si>
  <si>
    <t>新疆医科大学附属中医医院</t>
  </si>
  <si>
    <t>龚理</t>
  </si>
  <si>
    <t>刘涛</t>
  </si>
  <si>
    <t>郎毅</t>
  </si>
  <si>
    <t>王程</t>
  </si>
  <si>
    <t>中医/按摩推拿学</t>
  </si>
  <si>
    <t>王东宏</t>
  </si>
  <si>
    <t>中医/肛肠科</t>
  </si>
  <si>
    <t>张学青</t>
  </si>
  <si>
    <t>中医/中医儿科学</t>
  </si>
  <si>
    <t>邓迎杰</t>
  </si>
  <si>
    <t>梁治权</t>
  </si>
  <si>
    <t>白文梅</t>
  </si>
  <si>
    <t>白钰</t>
  </si>
  <si>
    <t>节阳华</t>
  </si>
  <si>
    <t>林彬</t>
  </si>
  <si>
    <t>王东</t>
  </si>
  <si>
    <t>李蓉</t>
  </si>
  <si>
    <t>中医/中医眼科</t>
  </si>
  <si>
    <t>杜燕</t>
  </si>
  <si>
    <t>郭辉</t>
  </si>
  <si>
    <t>王虹</t>
  </si>
  <si>
    <t>杨梅</t>
  </si>
  <si>
    <t>叶飞</t>
  </si>
  <si>
    <t>于姗姗</t>
  </si>
  <si>
    <t>葛朝伦</t>
  </si>
  <si>
    <t>黄文娟</t>
  </si>
  <si>
    <t>刘飞</t>
  </si>
  <si>
    <t>马建文</t>
  </si>
  <si>
    <t>张刚</t>
  </si>
  <si>
    <t>张世玲</t>
  </si>
  <si>
    <t>王明礼</t>
  </si>
  <si>
    <t>王庆全</t>
  </si>
  <si>
    <t>杨洋</t>
  </si>
  <si>
    <t>赵丰</t>
  </si>
  <si>
    <t>屠江丽</t>
  </si>
  <si>
    <t>张云云</t>
  </si>
  <si>
    <t>马雷</t>
  </si>
  <si>
    <t>陈战西</t>
  </si>
  <si>
    <t>耿冲</t>
  </si>
  <si>
    <t>姜颖</t>
  </si>
  <si>
    <t>林晓静</t>
  </si>
  <si>
    <t>刘应生</t>
  </si>
  <si>
    <t>盛好</t>
  </si>
  <si>
    <t>孙龙飞</t>
  </si>
  <si>
    <t>王骁腾</t>
  </si>
  <si>
    <t>徐强</t>
  </si>
  <si>
    <t>尹佳琦</t>
  </si>
  <si>
    <t>虞红新</t>
  </si>
  <si>
    <t>郑静</t>
  </si>
  <si>
    <t>盛国强</t>
  </si>
  <si>
    <t>中医/中医外科学</t>
  </si>
  <si>
    <t>张树杰</t>
  </si>
  <si>
    <t>帕尔扎提·吐尔地</t>
  </si>
  <si>
    <t>张亚妮</t>
  </si>
  <si>
    <t>王晓兢</t>
  </si>
  <si>
    <t>新疆医科大学第五附属医院（新疆医科大学第五临床医学院）</t>
  </si>
  <si>
    <t>仲春雪</t>
  </si>
  <si>
    <t>朱洋</t>
  </si>
  <si>
    <t>王桂芝</t>
  </si>
  <si>
    <t>新疆医科大学第六附属医院</t>
  </si>
  <si>
    <t>员淑芳</t>
  </si>
  <si>
    <t>史超</t>
  </si>
  <si>
    <t>徐昌</t>
  </si>
  <si>
    <t>褚乙晓</t>
  </si>
  <si>
    <t>何佳颖</t>
  </si>
  <si>
    <t>范青</t>
  </si>
  <si>
    <t>新疆医科大学第七附属医院</t>
  </si>
  <si>
    <t>龚言</t>
  </si>
  <si>
    <t>郑甜</t>
  </si>
  <si>
    <t>新疆医科大学第八附属医院</t>
  </si>
  <si>
    <t>李梅</t>
  </si>
  <si>
    <t>乌鲁木齐市</t>
  </si>
  <si>
    <t>张文广</t>
  </si>
  <si>
    <t>乌鲁木齐市第一人民医院（乌鲁木齐儿童医院）</t>
  </si>
  <si>
    <t>吴涤心</t>
  </si>
  <si>
    <t>杨静</t>
  </si>
  <si>
    <t>张玉梅</t>
  </si>
  <si>
    <t>栾蕊</t>
  </si>
  <si>
    <t>古兰木拜尔·安尼瓦尔</t>
  </si>
  <si>
    <t>乌鲁木齐市友谊医院</t>
  </si>
  <si>
    <t>丁利</t>
  </si>
  <si>
    <t>欧阳新娟</t>
  </si>
  <si>
    <t>龚丽莉</t>
  </si>
  <si>
    <t>曹莉·努尔曼拜</t>
  </si>
  <si>
    <t>杨丽斌</t>
  </si>
  <si>
    <t>程婷</t>
  </si>
  <si>
    <t>刘辉</t>
  </si>
  <si>
    <t>李洪波</t>
  </si>
  <si>
    <t>乌鲁木齐市妇幼保健院</t>
  </si>
  <si>
    <t>杨庚林</t>
  </si>
  <si>
    <t>张燕</t>
  </si>
  <si>
    <t>谢卫娜</t>
  </si>
  <si>
    <t>乌鲁木齐市第四人民医院</t>
  </si>
  <si>
    <t>王媛</t>
  </si>
  <si>
    <t>丁玲</t>
  </si>
  <si>
    <t>桑晔</t>
  </si>
  <si>
    <t>许岩</t>
  </si>
  <si>
    <t>乌鲁木齐市口腔医院</t>
  </si>
  <si>
    <t>刘菁</t>
  </si>
  <si>
    <t>邵钰堃</t>
  </si>
  <si>
    <t>康麟</t>
  </si>
  <si>
    <t>乌鲁木齐市中医医院</t>
  </si>
  <si>
    <t>党玉清</t>
  </si>
  <si>
    <t>张秀利</t>
  </si>
  <si>
    <t>谢川</t>
  </si>
  <si>
    <t>曹磊</t>
  </si>
  <si>
    <t>郝振华</t>
  </si>
  <si>
    <t>何慧</t>
  </si>
  <si>
    <t>张艳</t>
  </si>
  <si>
    <t>王敏</t>
  </si>
  <si>
    <t>谭星</t>
  </si>
  <si>
    <t>徐晶</t>
  </si>
  <si>
    <t>周丽君</t>
  </si>
  <si>
    <t>乌鲁木齐市血液中心</t>
  </si>
  <si>
    <t>张妍</t>
  </si>
  <si>
    <t>郭伟鹏</t>
  </si>
  <si>
    <t>李爱红</t>
  </si>
  <si>
    <t>乌鲁木齐市眼耳鼻喉专科医院</t>
  </si>
  <si>
    <t>刘淑媛</t>
  </si>
  <si>
    <t>庞战</t>
  </si>
  <si>
    <t>刘强</t>
  </si>
  <si>
    <t>新疆宝石花医院</t>
  </si>
  <si>
    <t>杜立华</t>
  </si>
  <si>
    <t>田野</t>
  </si>
  <si>
    <t>胡淑英</t>
  </si>
  <si>
    <t>新疆老年病医院</t>
  </si>
  <si>
    <t>杨琳</t>
  </si>
  <si>
    <t>经济技术开发区（头屯河区）第一人民医院</t>
  </si>
  <si>
    <t>卢玉玲</t>
  </si>
  <si>
    <t>张秉戟</t>
  </si>
  <si>
    <t>乌鲁木齐经济技术开发区（头屯河区）第二人民医院</t>
  </si>
  <si>
    <t>赵伟</t>
  </si>
  <si>
    <t>付青梅</t>
  </si>
  <si>
    <t>徐玉慧</t>
  </si>
  <si>
    <t>张静蕾</t>
  </si>
  <si>
    <t>沙依巴克区疾病预防控制中心</t>
  </si>
  <si>
    <t>公共卫生/微生物检验</t>
  </si>
  <si>
    <t>易春霞</t>
  </si>
  <si>
    <t>聂晓岚</t>
  </si>
  <si>
    <t>乌鲁木齐市米东区人民医院</t>
  </si>
  <si>
    <t>郑小荣</t>
  </si>
  <si>
    <t>王豆</t>
  </si>
  <si>
    <t>盛荣</t>
  </si>
  <si>
    <t>乌鲁木齐市米东区中医医院</t>
  </si>
  <si>
    <t>林海燕</t>
  </si>
  <si>
    <t>中医/中医全科</t>
  </si>
  <si>
    <t>卢红</t>
  </si>
  <si>
    <t>乌鲁木齐市米东区矿业医院</t>
  </si>
  <si>
    <t>伊犁哈萨克自治州</t>
  </si>
  <si>
    <t>魏云飞</t>
  </si>
  <si>
    <t>伊犁哈萨克自治州中医医院</t>
  </si>
  <si>
    <t>泌尿外科专业</t>
  </si>
  <si>
    <t>杭丽</t>
  </si>
  <si>
    <t>秦冬莉</t>
  </si>
  <si>
    <t>肿瘤内科专业</t>
  </si>
  <si>
    <t>迪力夏提·买买提</t>
  </si>
  <si>
    <t>中医针灸学</t>
  </si>
  <si>
    <t>胡瑞</t>
  </si>
  <si>
    <t>内科重症医学</t>
  </si>
  <si>
    <t>王广军</t>
  </si>
  <si>
    <t>伊犁哈萨克自治州奎屯医院</t>
  </si>
  <si>
    <t>神经内科专业</t>
  </si>
  <si>
    <t>刘娜</t>
  </si>
  <si>
    <t>贾涛</t>
  </si>
  <si>
    <t>呼吸内科专业</t>
  </si>
  <si>
    <t>何红红</t>
  </si>
  <si>
    <t>小儿内科</t>
  </si>
  <si>
    <t>陈芳艳</t>
  </si>
  <si>
    <t>伊犁哈萨克自治州新华医院</t>
  </si>
  <si>
    <t>护理学专业</t>
  </si>
  <si>
    <t>陈美兰</t>
  </si>
  <si>
    <t>张娟</t>
  </si>
  <si>
    <t>倪文静</t>
  </si>
  <si>
    <t>妇产科专业</t>
  </si>
  <si>
    <t>艾沙江·艾斯克尔巴依</t>
  </si>
  <si>
    <t>骨科专业</t>
  </si>
  <si>
    <t>李永强</t>
  </si>
  <si>
    <t>中西医结合内科</t>
  </si>
  <si>
    <t>孙秀萍</t>
  </si>
  <si>
    <t>伊犁哈萨克自治州妇幼保健院</t>
  </si>
  <si>
    <t>妇产科护理专业</t>
  </si>
  <si>
    <t>布比努尔·居马那力</t>
  </si>
  <si>
    <t>库尔曼别克·库勒加别克</t>
  </si>
  <si>
    <t>牛红霞</t>
  </si>
  <si>
    <t>超声波医学</t>
  </si>
  <si>
    <t>李淑娟</t>
  </si>
  <si>
    <t>医学影像专业</t>
  </si>
  <si>
    <t>程爱梅</t>
  </si>
  <si>
    <t>伊犁哈萨克自治州友谊医院</t>
  </si>
  <si>
    <t>李锋</t>
  </si>
  <si>
    <t>心血管内科专业</t>
  </si>
  <si>
    <t>王雁</t>
  </si>
  <si>
    <t>消化内科专业</t>
  </si>
  <si>
    <t>陆小虎</t>
  </si>
  <si>
    <t>胸心外科专业</t>
  </si>
  <si>
    <t>郭莉娟</t>
  </si>
  <si>
    <t>陈志胜</t>
  </si>
  <si>
    <t>伊犁哈萨克自治州疾病预防控制中心</t>
  </si>
  <si>
    <t>夏木西卡玛尔·乌曼尔江</t>
  </si>
  <si>
    <t>伊犁哈萨克自治州传染病医院（筹备）</t>
  </si>
  <si>
    <t>医院药学</t>
  </si>
  <si>
    <t>陈浩</t>
  </si>
  <si>
    <t>伊宁市第二人民医院（金陵阳光医院）</t>
  </si>
  <si>
    <t>班丽</t>
  </si>
  <si>
    <t>伊宁市妇幼保健院</t>
  </si>
  <si>
    <t>曼苏尔江·托合它洪</t>
  </si>
  <si>
    <t>伊宁县人民医院</t>
  </si>
  <si>
    <t>维吾尔药</t>
  </si>
  <si>
    <t>周小钢</t>
  </si>
  <si>
    <t>丁勇生</t>
  </si>
  <si>
    <t>李惠</t>
  </si>
  <si>
    <t>伊宁县妇幼保健院</t>
  </si>
  <si>
    <t>儿科学</t>
  </si>
  <si>
    <t>察布查尔锡伯自治县人民医院</t>
  </si>
  <si>
    <t>卫华</t>
  </si>
  <si>
    <t>闫纪强</t>
  </si>
  <si>
    <t>内分泌科专业</t>
  </si>
  <si>
    <t>关淑琴</t>
  </si>
  <si>
    <t>薛亚岗</t>
  </si>
  <si>
    <t>巩留县人民医院</t>
  </si>
  <si>
    <t>范守国</t>
  </si>
  <si>
    <t>麻醉学专业</t>
  </si>
  <si>
    <t>李柯蓓</t>
  </si>
  <si>
    <t>范卫东</t>
  </si>
  <si>
    <t>蒋辉</t>
  </si>
  <si>
    <t>新源县人民医院</t>
  </si>
  <si>
    <t>古丽扎达·沙哈提</t>
  </si>
  <si>
    <t>孙静</t>
  </si>
  <si>
    <t>蒋雪梅</t>
  </si>
  <si>
    <t>昭苏县人民医院</t>
  </si>
  <si>
    <t>口腔医学专业</t>
  </si>
  <si>
    <t>衡亮</t>
  </si>
  <si>
    <t>特克斯县卫生健康委员会</t>
  </si>
  <si>
    <t>马军华</t>
  </si>
  <si>
    <t>尼勒克县人民医院</t>
  </si>
  <si>
    <t>靳瑞峰</t>
  </si>
  <si>
    <t>季建国</t>
  </si>
  <si>
    <t>张艳慧</t>
  </si>
  <si>
    <t>霍城县妇幼保健院（霍城县妇幼保健计划生育服务中心）</t>
  </si>
  <si>
    <t>努尔买买提·艾海提</t>
  </si>
  <si>
    <t>塔城地区</t>
  </si>
  <si>
    <t>刘兵</t>
  </si>
  <si>
    <t>伊犁哈萨克自治州塔城地区人民医院</t>
  </si>
  <si>
    <t>古力夏西·夏尔汗</t>
  </si>
  <si>
    <t>张冬颖</t>
  </si>
  <si>
    <t>沙丽哈·马那甫</t>
  </si>
  <si>
    <t>张翠</t>
  </si>
  <si>
    <t>张永花</t>
  </si>
  <si>
    <t>唐寅思</t>
  </si>
  <si>
    <t>王志军</t>
  </si>
  <si>
    <t>银康</t>
  </si>
  <si>
    <t>谢楠</t>
  </si>
  <si>
    <t>塔城地区中医医院</t>
  </si>
  <si>
    <t>张瑛</t>
  </si>
  <si>
    <t>伊犁哈萨克自治州塔城地区市场监督管理局
（伊犁哈萨克自治州塔城地区知识产权局）</t>
  </si>
  <si>
    <t>刘晓丹</t>
  </si>
  <si>
    <t>伊犁哈萨克自治州塔城地区妇幼保健计划生育服务中心（伊犁哈萨克自治州塔城地区妇幼保健院）</t>
  </si>
  <si>
    <t>李绍峰</t>
  </si>
  <si>
    <t>塔城市人民医院</t>
  </si>
  <si>
    <t>沙艳玲</t>
  </si>
  <si>
    <t>刘军</t>
  </si>
  <si>
    <t>李雯婷</t>
  </si>
  <si>
    <t>安晓叶</t>
  </si>
  <si>
    <t>李晋祥</t>
  </si>
  <si>
    <t>李燕玲</t>
  </si>
  <si>
    <t>王立玲</t>
  </si>
  <si>
    <t>李素霞</t>
  </si>
  <si>
    <t>吕丹丹</t>
  </si>
  <si>
    <t>黎红梅</t>
  </si>
  <si>
    <t>蒋国庆</t>
  </si>
  <si>
    <t>薛雯婷</t>
  </si>
  <si>
    <t>李彤</t>
  </si>
  <si>
    <t>郑鹏</t>
  </si>
  <si>
    <t>刘永利</t>
  </si>
  <si>
    <t>塔城市妇幼保健计划生育服务中心</t>
  </si>
  <si>
    <t>牟玉梅</t>
  </si>
  <si>
    <t>塔城市博孜达克卫生院</t>
  </si>
  <si>
    <t>艾晓燕</t>
  </si>
  <si>
    <t>乌苏市人民医院</t>
  </si>
  <si>
    <t>陈洁</t>
  </si>
  <si>
    <t>巴合提古丽·木拉提</t>
  </si>
  <si>
    <t>曾杰</t>
  </si>
  <si>
    <t>蒲若鸿</t>
  </si>
  <si>
    <t>王海梅</t>
  </si>
  <si>
    <t>乌苏市中医医院</t>
  </si>
  <si>
    <t>赵冀虹</t>
  </si>
  <si>
    <t>乌苏市白杨沟镇卫生院</t>
  </si>
  <si>
    <t>妇产科/妇幼保健</t>
  </si>
  <si>
    <t>刘燕</t>
  </si>
  <si>
    <t>乌苏市百泉镇卫生院</t>
  </si>
  <si>
    <t>杨录华</t>
  </si>
  <si>
    <t>沙湾市人民医院</t>
  </si>
  <si>
    <t>孙海玲</t>
  </si>
  <si>
    <t>刘凤霞</t>
  </si>
  <si>
    <t>杨绪梅</t>
  </si>
  <si>
    <t>许秀芳</t>
  </si>
  <si>
    <t>白亚萍</t>
  </si>
  <si>
    <t>陶化青</t>
  </si>
  <si>
    <t>田成刚</t>
  </si>
  <si>
    <t>何艳霞</t>
  </si>
  <si>
    <t>彭亚丽</t>
  </si>
  <si>
    <t>田海燕</t>
  </si>
  <si>
    <t>王婧</t>
  </si>
  <si>
    <t>刘瑾</t>
  </si>
  <si>
    <t>魏晋生</t>
  </si>
  <si>
    <t>许慧玲</t>
  </si>
  <si>
    <t>内科/康复理疗</t>
  </si>
  <si>
    <t>杨玉花</t>
  </si>
  <si>
    <t>沙湾市第一中学</t>
  </si>
  <si>
    <t>赵海雁</t>
  </si>
  <si>
    <t>额敏县人民医院</t>
  </si>
  <si>
    <t>海热古丽·阿吉买买提</t>
  </si>
  <si>
    <t>陈宇</t>
  </si>
  <si>
    <t>热斯汗·汗塔依</t>
  </si>
  <si>
    <t>张建源</t>
  </si>
  <si>
    <t>额敏县疾病预防控制中心</t>
  </si>
  <si>
    <t>张俊娟</t>
  </si>
  <si>
    <t>郭涛</t>
  </si>
  <si>
    <t>额敏县妇幼保健计划生育服务中心</t>
  </si>
  <si>
    <t>卫生事业管理/计划生育宣传教育</t>
  </si>
  <si>
    <t>刘苗苗</t>
  </si>
  <si>
    <t>阿丽亚·哈森</t>
  </si>
  <si>
    <t>额敏县郊区乡社会保障（民政）服务中心
（退役军人服务站）</t>
  </si>
  <si>
    <t>王建平</t>
  </si>
  <si>
    <t>托里县人民医院</t>
  </si>
  <si>
    <t>何彦霞</t>
  </si>
  <si>
    <t>周晓娜</t>
  </si>
  <si>
    <t>王丽静</t>
  </si>
  <si>
    <t>奴尔米拉·布尔拜</t>
  </si>
  <si>
    <t>托里县妇幼保健计划生育服务中心</t>
  </si>
  <si>
    <t>古丽米拉·阿扎提</t>
  </si>
  <si>
    <t>赛力克古丽·米拉提汗</t>
  </si>
  <si>
    <t>裕民县人民医院</t>
  </si>
  <si>
    <t>孙冰</t>
  </si>
  <si>
    <t>刘文胜</t>
  </si>
  <si>
    <t>裕民县牧业医院</t>
  </si>
  <si>
    <t>杨博</t>
  </si>
  <si>
    <t>和布克赛尔蒙古自治县人民医院</t>
  </si>
  <si>
    <t>姚金明</t>
  </si>
  <si>
    <t>刘靖明</t>
  </si>
  <si>
    <t>丁顺玉</t>
  </si>
  <si>
    <t>陶志娟</t>
  </si>
  <si>
    <t>邹晓晖</t>
  </si>
  <si>
    <t>苏艳平</t>
  </si>
  <si>
    <t>和布克赛尔慈善医院</t>
  </si>
  <si>
    <t>王新花</t>
  </si>
  <si>
    <t>乔·巴图巴依尔</t>
  </si>
  <si>
    <t>和布克赛尔县蒙医医院</t>
  </si>
  <si>
    <t>阿勒泰地区</t>
  </si>
  <si>
    <t>刘恩</t>
  </si>
  <si>
    <t>阿勒泰地区人民医院</t>
  </si>
  <si>
    <t>丁淑琴</t>
  </si>
  <si>
    <t>张福生</t>
  </si>
  <si>
    <t>刘宏伟</t>
  </si>
  <si>
    <t>乔平</t>
  </si>
  <si>
    <t>内科/风湿与临床免疫学</t>
  </si>
  <si>
    <t>武晓龙</t>
  </si>
  <si>
    <t>李玉玲</t>
  </si>
  <si>
    <t>胡亮</t>
  </si>
  <si>
    <t>何成玲</t>
  </si>
  <si>
    <t>古丽·克德尔汉</t>
  </si>
  <si>
    <t>乾威</t>
  </si>
  <si>
    <t>付海芳</t>
  </si>
  <si>
    <t>舒化兴</t>
  </si>
  <si>
    <t>刘萍</t>
  </si>
  <si>
    <t>胡靖</t>
  </si>
  <si>
    <t>邱建军</t>
  </si>
  <si>
    <t>李红</t>
  </si>
  <si>
    <t>张小荣</t>
  </si>
  <si>
    <t>周雪红</t>
  </si>
  <si>
    <t>张瑞</t>
  </si>
  <si>
    <t>胡美娜</t>
  </si>
  <si>
    <t>王琳雅</t>
  </si>
  <si>
    <t>陈东</t>
  </si>
  <si>
    <t>娄斌</t>
  </si>
  <si>
    <t>邹常咏</t>
  </si>
  <si>
    <t>张兴风</t>
  </si>
  <si>
    <t>周勇</t>
  </si>
  <si>
    <t>辛承蔡</t>
  </si>
  <si>
    <t>张淑梅</t>
  </si>
  <si>
    <t>井杙晨</t>
  </si>
  <si>
    <t>王梅</t>
  </si>
  <si>
    <t>加依娜古丽·托合塔木拉提</t>
  </si>
  <si>
    <t>扎马西·曼南</t>
  </si>
  <si>
    <t>付占伟</t>
  </si>
  <si>
    <t>高瞳</t>
  </si>
  <si>
    <t>扎依古丽·木哈买提</t>
  </si>
  <si>
    <t>库奴松·巴合提别克</t>
  </si>
  <si>
    <t>王素红</t>
  </si>
  <si>
    <t>王闯</t>
  </si>
  <si>
    <t>成秋雁</t>
  </si>
  <si>
    <t>阿依古丽·胡沙音</t>
  </si>
  <si>
    <t>赵燕祥</t>
  </si>
  <si>
    <t>张磊</t>
  </si>
  <si>
    <t>张芳</t>
  </si>
  <si>
    <t>甘德建</t>
  </si>
  <si>
    <t>阿勒泰地区妇幼保健院</t>
  </si>
  <si>
    <t>妇产科/计划生育学</t>
  </si>
  <si>
    <t>刘海湖</t>
  </si>
  <si>
    <t>任窈窕</t>
  </si>
  <si>
    <t>古丽达娜·安那斯汗</t>
  </si>
  <si>
    <t>阿勒泰地区中医医院
（阿勒泰地区哈萨克医医院）</t>
  </si>
  <si>
    <t>李玉燕</t>
  </si>
  <si>
    <t>沙依拉·哈汗</t>
  </si>
  <si>
    <t>米那什·纳吾尔孜</t>
  </si>
  <si>
    <t>阿忍别克·哈布力汗</t>
  </si>
  <si>
    <t>韩传如</t>
  </si>
  <si>
    <t>阿勒泰地区保健委员会办公室
（阿勒泰地区医药卫生体制改革办公室）</t>
  </si>
  <si>
    <t>张钦瑞</t>
  </si>
  <si>
    <t>阿勒泰地区疾病预防控制中心</t>
  </si>
  <si>
    <t>李萍</t>
  </si>
  <si>
    <t>新疆阿勒泰地区中心血站</t>
  </si>
  <si>
    <t>卡比热·索尔坦尼亚</t>
  </si>
  <si>
    <t>阿勒泰市喀拉希力克乡卫生院</t>
  </si>
  <si>
    <t>王梅英</t>
  </si>
  <si>
    <t>阿勒泰市北屯镇中心卫生院</t>
  </si>
  <si>
    <t>朱琳</t>
  </si>
  <si>
    <t>阿勒泰市妇幼保健计划生育服务中心
（阿勒泰市妇幼保健院）</t>
  </si>
  <si>
    <t>哈力别克·哈力牙克巴尔</t>
  </si>
  <si>
    <t>阿勒泰市疾病预防控制中心</t>
  </si>
  <si>
    <t>阿依努尔·海沙</t>
  </si>
  <si>
    <t>阿勒泰市人民医院</t>
  </si>
  <si>
    <t>张自芳</t>
  </si>
  <si>
    <t>姜建勤</t>
  </si>
  <si>
    <t>阿勒泰市中医医院</t>
  </si>
  <si>
    <t>钟强明</t>
  </si>
  <si>
    <t>玛依拉·马吾列</t>
  </si>
  <si>
    <t>郑淑玉</t>
  </si>
  <si>
    <t>邵敏</t>
  </si>
  <si>
    <t>崔兆斌</t>
  </si>
  <si>
    <t>蒲玉娇</t>
  </si>
  <si>
    <t>侍从莉</t>
  </si>
  <si>
    <t>孙兴华</t>
  </si>
  <si>
    <t>阿勒泰市解放路街道社区卫生服务中心</t>
  </si>
  <si>
    <t>哈地亚·托哈达哈孜</t>
  </si>
  <si>
    <t>卢荣华</t>
  </si>
  <si>
    <t>阿勒泰市恰秀路街道社区卫生服务中心</t>
  </si>
  <si>
    <t>潘国茂</t>
  </si>
  <si>
    <t>布尔津县妇幼保健计划生育服务中心</t>
  </si>
  <si>
    <t>白涛</t>
  </si>
  <si>
    <t>布尔津县人民医院</t>
  </si>
  <si>
    <t>尹静</t>
  </si>
  <si>
    <t>韦美华</t>
  </si>
  <si>
    <t>门仲兰</t>
  </si>
  <si>
    <t>柳玉环</t>
  </si>
  <si>
    <t>张记妮</t>
  </si>
  <si>
    <t>毕玉玲</t>
  </si>
  <si>
    <t>福海县疾病预防控制中心</t>
  </si>
  <si>
    <t>徐世东</t>
  </si>
  <si>
    <t>沙吾列·马黑扎提</t>
  </si>
  <si>
    <t>金斯古丽·胡斯曼</t>
  </si>
  <si>
    <t>福海县喀拉玛盖镇卫生院</t>
  </si>
  <si>
    <t>龙鑫</t>
  </si>
  <si>
    <t>福海县人民医院</t>
  </si>
  <si>
    <t>张冬明</t>
  </si>
  <si>
    <t>高兰</t>
  </si>
  <si>
    <t>周红</t>
  </si>
  <si>
    <t>谢洪敏</t>
  </si>
  <si>
    <t>杜娟</t>
  </si>
  <si>
    <t>张晓霞</t>
  </si>
  <si>
    <t>康晓玲</t>
  </si>
  <si>
    <t>徐生蓉</t>
  </si>
  <si>
    <t>张凌飞</t>
  </si>
  <si>
    <t>张昊</t>
  </si>
  <si>
    <t>张力</t>
  </si>
  <si>
    <t>张松江</t>
  </si>
  <si>
    <t>马燕</t>
  </si>
  <si>
    <t>福海县中医医院</t>
  </si>
  <si>
    <t>刘晓梅</t>
  </si>
  <si>
    <t>王静</t>
  </si>
  <si>
    <t>李海峰</t>
  </si>
  <si>
    <t>石虹</t>
  </si>
  <si>
    <t>富蕴县喀拉布勒根乡卫生院</t>
  </si>
  <si>
    <t>魏兴春</t>
  </si>
  <si>
    <t>富蕴县妇幼保健计划生育服务中心</t>
  </si>
  <si>
    <t>库尔加依娜·叶尔江</t>
  </si>
  <si>
    <t>王春香</t>
  </si>
  <si>
    <t>富蕴县疾病预防控制中心</t>
  </si>
  <si>
    <t>阿依古丽·哈布哈提</t>
  </si>
  <si>
    <t>富蕴县人民医院</t>
  </si>
  <si>
    <t>侯艳芬</t>
  </si>
  <si>
    <t>玛依拉·木拉提</t>
  </si>
  <si>
    <t>陈连</t>
  </si>
  <si>
    <t>贾小华</t>
  </si>
  <si>
    <t>李丽</t>
  </si>
  <si>
    <t>孙一敏</t>
  </si>
  <si>
    <t>王桂香</t>
  </si>
  <si>
    <t>陆巧梅</t>
  </si>
  <si>
    <t>马晓静</t>
  </si>
  <si>
    <t>车笑非</t>
  </si>
  <si>
    <t>库力加·木那夫</t>
  </si>
  <si>
    <t>努尔古丽·毛尔恰尔甫</t>
  </si>
  <si>
    <t>吕海霞</t>
  </si>
  <si>
    <t>沙马力汗·马木尔</t>
  </si>
  <si>
    <t>赵璞玉</t>
  </si>
  <si>
    <t>口腔/口腔修复专业</t>
  </si>
  <si>
    <t>付玉林</t>
  </si>
  <si>
    <t>李康</t>
  </si>
  <si>
    <t>恒巴提·依加瓦提</t>
  </si>
  <si>
    <t>丁伟伟</t>
  </si>
  <si>
    <t>高留芳</t>
  </si>
  <si>
    <t>崔少卿</t>
  </si>
  <si>
    <t>申兵</t>
  </si>
  <si>
    <t>付海霞</t>
  </si>
  <si>
    <t>帕提古丽·吐尔斯别克</t>
  </si>
  <si>
    <t>富蕴县铁买克乡卫生院</t>
  </si>
  <si>
    <t>布勒布勒·乌兰</t>
  </si>
  <si>
    <t>富蕴县吐尔洪乡中心卫生院</t>
  </si>
  <si>
    <t>徐静</t>
  </si>
  <si>
    <t>哈巴河县妇幼保健计划生育服务中心</t>
  </si>
  <si>
    <t>古丽娜尔·肯加拜</t>
  </si>
  <si>
    <t>哈巴河县哈萨克医医院</t>
  </si>
  <si>
    <t>玛依努尔·哈帕斯</t>
  </si>
  <si>
    <t>雷海亮</t>
  </si>
  <si>
    <t>哈巴河县人民医院</t>
  </si>
  <si>
    <t>努尔加玛丽·阿德勒汗</t>
  </si>
  <si>
    <t>买泰年</t>
  </si>
  <si>
    <t>马依拉·艾斯卡尔汗</t>
  </si>
  <si>
    <t>张丽莉</t>
  </si>
  <si>
    <t>赵国泽</t>
  </si>
  <si>
    <t>梁习云</t>
  </si>
  <si>
    <t>刘凯月</t>
  </si>
  <si>
    <t>林芝</t>
  </si>
  <si>
    <t>焦春霞</t>
  </si>
  <si>
    <t>吉木乃县拉斯特牧业医院</t>
  </si>
  <si>
    <t>巴合提古丽·苏力坦</t>
  </si>
  <si>
    <t>吉木乃县人民医院</t>
  </si>
  <si>
    <t>刘雪娣</t>
  </si>
  <si>
    <t>牛学金</t>
  </si>
  <si>
    <t>李亚</t>
  </si>
  <si>
    <t>青河县人民医院</t>
  </si>
  <si>
    <t>乌特很巴依尔·赛格买提</t>
  </si>
  <si>
    <t>库丽巴合提·胡马尔</t>
  </si>
  <si>
    <t>古丽萨依拉·托依勒汗</t>
  </si>
  <si>
    <t>阿克勒别克·哈木别勒</t>
  </si>
  <si>
    <t>刘高飞</t>
  </si>
  <si>
    <t>李敏</t>
  </si>
  <si>
    <t>刘先锋</t>
  </si>
  <si>
    <t>吴新芳</t>
  </si>
  <si>
    <t>博尔塔拉蒙古自治州</t>
  </si>
  <si>
    <t>代富晓</t>
  </si>
  <si>
    <t>博尔塔拉蒙古自治州人民医院</t>
  </si>
  <si>
    <t>代永慧</t>
  </si>
  <si>
    <t>孙薇</t>
  </si>
  <si>
    <t>郝起平</t>
  </si>
  <si>
    <t>付美玲</t>
  </si>
  <si>
    <t>陈永红</t>
  </si>
  <si>
    <t>韦海燕</t>
  </si>
  <si>
    <t>官绯妍</t>
  </si>
  <si>
    <t>夏燕</t>
  </si>
  <si>
    <t>孔维娜</t>
  </si>
  <si>
    <t>何花</t>
  </si>
  <si>
    <t>毛丽红</t>
  </si>
  <si>
    <t>董兴红</t>
  </si>
  <si>
    <t>叶尔得齐其格</t>
  </si>
  <si>
    <t>柳菲</t>
  </si>
  <si>
    <t>艾迪娜·库然斯</t>
  </si>
  <si>
    <t>常东博</t>
  </si>
  <si>
    <t>哈米拉·沙依木别克</t>
  </si>
  <si>
    <t>金晨</t>
  </si>
  <si>
    <t>许君君</t>
  </si>
  <si>
    <t>白树霞</t>
  </si>
  <si>
    <t>启明星</t>
  </si>
  <si>
    <t>张瑶</t>
  </si>
  <si>
    <t>袁江萍</t>
  </si>
  <si>
    <t>陈雪婷</t>
  </si>
  <si>
    <t>李盛博</t>
  </si>
  <si>
    <t>刘馥菱</t>
  </si>
  <si>
    <t>巴依吾拉</t>
  </si>
  <si>
    <t>博尔塔拉蒙古自治州蒙医医院</t>
  </si>
  <si>
    <t>民族医、药学/蒙医内科</t>
  </si>
  <si>
    <t>阿尔同吐亚</t>
  </si>
  <si>
    <t>乌云</t>
  </si>
  <si>
    <t>博尔塔拉蒙古自治州医学会</t>
  </si>
  <si>
    <t>史红伟</t>
  </si>
  <si>
    <t>博尔塔拉蒙古自治州疾病预防控制中心</t>
  </si>
  <si>
    <t>周海燕</t>
  </si>
  <si>
    <t>博乐市人民医院
（博乐市中西医结合医院）</t>
  </si>
  <si>
    <t>阿达来提·库尔班</t>
  </si>
  <si>
    <t>李乾</t>
  </si>
  <si>
    <t>郑克齐</t>
  </si>
  <si>
    <t>张康林</t>
  </si>
  <si>
    <t>程耿</t>
  </si>
  <si>
    <t>孔岳锋</t>
  </si>
  <si>
    <t>再努热·依马木</t>
  </si>
  <si>
    <t>博乐市维吾尔医医院</t>
  </si>
  <si>
    <t>李新平</t>
  </si>
  <si>
    <t>博乐市妇幼保健计划生育服务中心
（博乐市妇幼保健院）</t>
  </si>
  <si>
    <t>聂应明</t>
  </si>
  <si>
    <t>布瓦加·牙生卡得</t>
  </si>
  <si>
    <t>德玛</t>
  </si>
  <si>
    <t>吴英华</t>
  </si>
  <si>
    <t>博乐市疾病预防控制中心</t>
  </si>
  <si>
    <t>陈亮</t>
  </si>
  <si>
    <t>月明</t>
  </si>
  <si>
    <t>博乐市高级中学</t>
  </si>
  <si>
    <t>王进</t>
  </si>
  <si>
    <t>阿拉山口市人民医院</t>
  </si>
  <si>
    <t>邹胜珍</t>
  </si>
  <si>
    <t>贺芳</t>
  </si>
  <si>
    <t>张跃亮</t>
  </si>
  <si>
    <t>吴盛</t>
  </si>
  <si>
    <t>博乐市南城街道社区卫生服务中心</t>
  </si>
  <si>
    <t>米·巴特尔</t>
  </si>
  <si>
    <t>精河县人民医院</t>
  </si>
  <si>
    <t>田东梅</t>
  </si>
  <si>
    <t>马彩霞</t>
  </si>
  <si>
    <t>孟蕾</t>
  </si>
  <si>
    <t>高启军</t>
  </si>
  <si>
    <t>李谦荣</t>
  </si>
  <si>
    <t>谢艳萍</t>
  </si>
  <si>
    <t>马玉萍</t>
  </si>
  <si>
    <t>宋慧丽</t>
  </si>
  <si>
    <t>刘春云</t>
  </si>
  <si>
    <t>蒋艳丽</t>
  </si>
  <si>
    <t>刘俊</t>
  </si>
  <si>
    <t>史冬梅</t>
  </si>
  <si>
    <t>刘旭</t>
  </si>
  <si>
    <t>李杨</t>
  </si>
  <si>
    <t>朱炳奇</t>
  </si>
  <si>
    <t>万野</t>
  </si>
  <si>
    <t>王婷婷</t>
  </si>
  <si>
    <t>张燕兵</t>
  </si>
  <si>
    <t>李焜</t>
  </si>
  <si>
    <t>马志睿</t>
  </si>
  <si>
    <t>崔静静</t>
  </si>
  <si>
    <t>罗丽</t>
  </si>
  <si>
    <t>白云飞</t>
  </si>
  <si>
    <t>李芳</t>
  </si>
  <si>
    <t>王俊</t>
  </si>
  <si>
    <t>王玉梅</t>
  </si>
  <si>
    <t>张艳美</t>
  </si>
  <si>
    <t>周艳</t>
  </si>
  <si>
    <t>权菊红</t>
  </si>
  <si>
    <t>精河县妇幼保健计划生育服务中心</t>
  </si>
  <si>
    <t>帕提古丽·阿布都热衣木</t>
  </si>
  <si>
    <t>石向群</t>
  </si>
  <si>
    <t>精河县茫丁乡卫生院</t>
  </si>
  <si>
    <t>张国祥</t>
  </si>
  <si>
    <t>精河县大河沿子镇中心卫生院</t>
  </si>
  <si>
    <t>尼·秀尔塔</t>
  </si>
  <si>
    <t>精河县托里镇中心卫生院</t>
  </si>
  <si>
    <t>吾玉英</t>
  </si>
  <si>
    <t>叶尔登其其克</t>
  </si>
  <si>
    <t>温泉县人民医院</t>
  </si>
  <si>
    <t>李文艳</t>
  </si>
  <si>
    <t>徐凤梅</t>
  </si>
  <si>
    <t>宋华梅</t>
  </si>
  <si>
    <t>龚书萍</t>
  </si>
  <si>
    <t>张俊</t>
  </si>
  <si>
    <t>山巴依</t>
  </si>
  <si>
    <t>祁建丽</t>
  </si>
  <si>
    <t>吴广志</t>
  </si>
  <si>
    <t>付楠良</t>
  </si>
  <si>
    <t>李学文</t>
  </si>
  <si>
    <t>尧浩</t>
  </si>
  <si>
    <t>刘善长</t>
  </si>
  <si>
    <t>王思洋</t>
  </si>
  <si>
    <t>刘凤丽</t>
  </si>
  <si>
    <t>潘春花</t>
  </si>
  <si>
    <t>马虹</t>
  </si>
  <si>
    <t>娜娥依曼·博拉提汗</t>
  </si>
  <si>
    <t>温泉县妇幼保健计划生育服务中心</t>
  </si>
  <si>
    <t>乌云其其克</t>
  </si>
  <si>
    <t>孟宪飞</t>
  </si>
  <si>
    <t>温泉县哈日布呼镇卫生院</t>
  </si>
  <si>
    <t>裴素丽</t>
  </si>
  <si>
    <t>王全章</t>
  </si>
  <si>
    <t>采青</t>
  </si>
  <si>
    <t>克拉玛依市</t>
  </si>
  <si>
    <t>严万青</t>
  </si>
  <si>
    <t>克拉玛依市中心医院</t>
  </si>
  <si>
    <t>兰勇军</t>
  </si>
  <si>
    <t>李小雷</t>
  </si>
  <si>
    <t>杨浚</t>
  </si>
  <si>
    <t>医学影像/核医学专业</t>
  </si>
  <si>
    <t>何森</t>
  </si>
  <si>
    <t>克拉玛依市中西医结合医院（市人民医院）</t>
  </si>
  <si>
    <t>傅燕</t>
  </si>
  <si>
    <t>克拉玛依市第二人民医院（康复医院）</t>
  </si>
  <si>
    <t>周亚平</t>
  </si>
  <si>
    <t>阿依努尔·艾则木</t>
  </si>
  <si>
    <t>克拉玛依市独山子人民医院</t>
  </si>
  <si>
    <t>戴雪慧</t>
  </si>
  <si>
    <t>吕吕甫·德加</t>
  </si>
  <si>
    <t>乔龙</t>
  </si>
  <si>
    <t>外科/急救医学</t>
  </si>
  <si>
    <t>马长红</t>
  </si>
  <si>
    <t>张丽</t>
  </si>
  <si>
    <t>乔艳</t>
  </si>
  <si>
    <t>俞绣芹</t>
  </si>
  <si>
    <t>张彦芳</t>
  </si>
  <si>
    <t>克拉玛依市克拉玛依区小拐乡卫生院</t>
  </si>
  <si>
    <t>内科/全科医学</t>
  </si>
  <si>
    <t>昌吉回族自治州</t>
  </si>
  <si>
    <t>1</t>
  </si>
  <si>
    <t>杨景昀</t>
  </si>
  <si>
    <t>新疆医科大学第一附属医院昌吉分院（昌吉市第二人民医院）</t>
  </si>
  <si>
    <t>2</t>
  </si>
  <si>
    <t>罗郁薇</t>
  </si>
  <si>
    <t>3</t>
  </si>
  <si>
    <t>王晓妤</t>
  </si>
  <si>
    <t>4</t>
  </si>
  <si>
    <t>杨志</t>
  </si>
  <si>
    <t>5</t>
  </si>
  <si>
    <t>迪里夏提·斯提</t>
  </si>
  <si>
    <t>6</t>
  </si>
  <si>
    <t>吴袖颖</t>
  </si>
  <si>
    <t>昌吉市绿洲路社区卫生服务中心</t>
  </si>
  <si>
    <t>7</t>
  </si>
  <si>
    <t>郭龙龙</t>
  </si>
  <si>
    <t>昌吉回族自治州中医医院</t>
  </si>
  <si>
    <t>中医/中医耳鼻喉</t>
  </si>
  <si>
    <t>8</t>
  </si>
  <si>
    <t>李阳</t>
  </si>
  <si>
    <t>昌吉市人民医院</t>
  </si>
  <si>
    <t>9</t>
  </si>
  <si>
    <t>柯美玲</t>
  </si>
  <si>
    <t>10</t>
  </si>
  <si>
    <t>11</t>
  </si>
  <si>
    <t>谢林芯</t>
  </si>
  <si>
    <t>奇台县疾病预防控制中心</t>
  </si>
  <si>
    <t>12</t>
  </si>
  <si>
    <t>马少云</t>
  </si>
  <si>
    <t>13</t>
  </si>
  <si>
    <t>孙芳</t>
  </si>
  <si>
    <t>14</t>
  </si>
  <si>
    <t>王健</t>
  </si>
  <si>
    <t>15</t>
  </si>
  <si>
    <t>马明星</t>
  </si>
  <si>
    <t>16</t>
  </si>
  <si>
    <t>石春香</t>
  </si>
  <si>
    <t>17</t>
  </si>
  <si>
    <t>杨新成</t>
  </si>
  <si>
    <t>18</t>
  </si>
  <si>
    <t>王春华</t>
  </si>
  <si>
    <t>19</t>
  </si>
  <si>
    <t>潘存义</t>
  </si>
  <si>
    <t>20</t>
  </si>
  <si>
    <t>周莎</t>
  </si>
  <si>
    <t>21</t>
  </si>
  <si>
    <t>22</t>
  </si>
  <si>
    <t>张桂</t>
  </si>
  <si>
    <t>23</t>
  </si>
  <si>
    <t>许琴</t>
  </si>
  <si>
    <t>奇台县人民医院</t>
  </si>
  <si>
    <t>24</t>
  </si>
  <si>
    <t>袁震</t>
  </si>
  <si>
    <t>25</t>
  </si>
  <si>
    <t>26</t>
  </si>
  <si>
    <t>喜林强</t>
  </si>
  <si>
    <t>昌吉市建国路锦绣社区卫生二站</t>
  </si>
  <si>
    <t>27</t>
  </si>
  <si>
    <t>王霞</t>
  </si>
  <si>
    <t>28</t>
  </si>
  <si>
    <t>张荣琴</t>
  </si>
  <si>
    <t>29</t>
  </si>
  <si>
    <t>赵婧</t>
  </si>
  <si>
    <t>30</t>
  </si>
  <si>
    <t>周娇</t>
  </si>
  <si>
    <t>31</t>
  </si>
  <si>
    <t>汪欢</t>
  </si>
  <si>
    <t>32</t>
  </si>
  <si>
    <t>张文利</t>
  </si>
  <si>
    <t>33</t>
  </si>
  <si>
    <t>依力哈木·扎依尔</t>
  </si>
  <si>
    <t>昌吉回族自治州疾病预防控制中心</t>
  </si>
  <si>
    <t>公共卫生/理化检验技术</t>
  </si>
  <si>
    <t>34</t>
  </si>
  <si>
    <t>马丽辉</t>
  </si>
  <si>
    <t>35</t>
  </si>
  <si>
    <t>冯玲</t>
  </si>
  <si>
    <t>36</t>
  </si>
  <si>
    <t>刘菊花</t>
  </si>
  <si>
    <t>37</t>
  </si>
  <si>
    <t>朱蕾</t>
  </si>
  <si>
    <t>38</t>
  </si>
  <si>
    <t>阿依古丽·若曼</t>
  </si>
  <si>
    <t>39</t>
  </si>
  <si>
    <t>王冠峰</t>
  </si>
  <si>
    <t>40</t>
  </si>
  <si>
    <t>马海燕</t>
  </si>
  <si>
    <t>41</t>
  </si>
  <si>
    <t>刘莹</t>
  </si>
  <si>
    <t>42</t>
  </si>
  <si>
    <t>黄勇</t>
  </si>
  <si>
    <t>43</t>
  </si>
  <si>
    <t>刘贵红</t>
  </si>
  <si>
    <t>昌吉市疾病预防控制中心</t>
  </si>
  <si>
    <t>公共卫生/健康促进与健康教育</t>
  </si>
  <si>
    <t>44</t>
  </si>
  <si>
    <t>热西丁·巴拉提</t>
  </si>
  <si>
    <t>奇台县吉布库镇中心卫生院</t>
  </si>
  <si>
    <t>45</t>
  </si>
  <si>
    <t>赵瑞</t>
  </si>
  <si>
    <t>46</t>
  </si>
  <si>
    <t>马红</t>
  </si>
  <si>
    <t>47</t>
  </si>
  <si>
    <t>唐士春</t>
  </si>
  <si>
    <t>48</t>
  </si>
  <si>
    <t>魏洁</t>
  </si>
  <si>
    <t>49</t>
  </si>
  <si>
    <t>孙欢欢</t>
  </si>
  <si>
    <t>50</t>
  </si>
  <si>
    <t>李龑</t>
  </si>
  <si>
    <t>51</t>
  </si>
  <si>
    <t>刘瑛</t>
  </si>
  <si>
    <t>52</t>
  </si>
  <si>
    <t>53</t>
  </si>
  <si>
    <t>陈晓辉</t>
  </si>
  <si>
    <t>吉木萨尔县二工镇卫生院</t>
  </si>
  <si>
    <t>54</t>
  </si>
  <si>
    <t>韩丽薇</t>
  </si>
  <si>
    <t>昌吉市北京南路社区卫生服务中心</t>
  </si>
  <si>
    <t>55</t>
  </si>
  <si>
    <t>唐恩波</t>
  </si>
  <si>
    <t>56</t>
  </si>
  <si>
    <t>张锟</t>
  </si>
  <si>
    <t>57</t>
  </si>
  <si>
    <t>王雪林</t>
  </si>
  <si>
    <t>昌吉市延安北路社区卫生服务中心</t>
  </si>
  <si>
    <t>58</t>
  </si>
  <si>
    <t>59</t>
  </si>
  <si>
    <t>董艳红</t>
  </si>
  <si>
    <t>60</t>
  </si>
  <si>
    <t>杨旭</t>
  </si>
  <si>
    <t>61</t>
  </si>
  <si>
    <t>昌吉市妇幼保健院</t>
  </si>
  <si>
    <t>62</t>
  </si>
  <si>
    <t>张芳新</t>
  </si>
  <si>
    <t>63</t>
  </si>
  <si>
    <t>陈万莉</t>
  </si>
  <si>
    <t>64</t>
  </si>
  <si>
    <t>哈丽达·热斯汉</t>
  </si>
  <si>
    <t>木垒哈萨克自治县人民医院</t>
  </si>
  <si>
    <t>65</t>
  </si>
  <si>
    <t>赵颜红</t>
  </si>
  <si>
    <t>吉木萨尔县妇幼保健院</t>
  </si>
  <si>
    <t>66</t>
  </si>
  <si>
    <t>胡虹梅</t>
  </si>
  <si>
    <t>呼图壁县疾病预防控制中心</t>
  </si>
  <si>
    <t>67</t>
  </si>
  <si>
    <t>胡英春</t>
  </si>
  <si>
    <t>68</t>
  </si>
  <si>
    <t>69</t>
  </si>
  <si>
    <t>朱梦婷</t>
  </si>
  <si>
    <t>70</t>
  </si>
  <si>
    <t>马梅</t>
  </si>
  <si>
    <t>71</t>
  </si>
  <si>
    <t>72</t>
  </si>
  <si>
    <t>冶立波</t>
  </si>
  <si>
    <t>昌吉回族自治州人民医院</t>
  </si>
  <si>
    <t>73</t>
  </si>
  <si>
    <t>马中芬</t>
  </si>
  <si>
    <t>呼图壁县人民医院</t>
  </si>
  <si>
    <t>74</t>
  </si>
  <si>
    <t>刘霞</t>
  </si>
  <si>
    <t>75</t>
  </si>
  <si>
    <t>王小志</t>
  </si>
  <si>
    <t>76</t>
  </si>
  <si>
    <t>傲腾</t>
  </si>
  <si>
    <t>77</t>
  </si>
  <si>
    <t>张璐</t>
  </si>
  <si>
    <t>78</t>
  </si>
  <si>
    <t>何小艳</t>
  </si>
  <si>
    <t>阜康市中医医院</t>
  </si>
  <si>
    <t>79</t>
  </si>
  <si>
    <t>冯焕琴</t>
  </si>
  <si>
    <t>80</t>
  </si>
  <si>
    <t>马金华</t>
  </si>
  <si>
    <t>81</t>
  </si>
  <si>
    <t>王欣</t>
  </si>
  <si>
    <t>82</t>
  </si>
  <si>
    <t>蔡巧棉</t>
  </si>
  <si>
    <t>83</t>
  </si>
  <si>
    <t>史俊俊</t>
  </si>
  <si>
    <t>84</t>
  </si>
  <si>
    <t>赖志云</t>
  </si>
  <si>
    <t>85</t>
  </si>
  <si>
    <t>郭岍</t>
  </si>
  <si>
    <t>86</t>
  </si>
  <si>
    <t>马飞</t>
  </si>
  <si>
    <t>87</t>
  </si>
  <si>
    <t>杨大勇</t>
  </si>
  <si>
    <t>88</t>
  </si>
  <si>
    <t>罗建峰</t>
  </si>
  <si>
    <t>阜康市人民医院</t>
  </si>
  <si>
    <t>89</t>
  </si>
  <si>
    <t>王亚茹</t>
  </si>
  <si>
    <t>90</t>
  </si>
  <si>
    <t>古力孜巴·艾合买提</t>
  </si>
  <si>
    <t>91</t>
  </si>
  <si>
    <t>王珂</t>
  </si>
  <si>
    <t>92</t>
  </si>
  <si>
    <t>康宝财</t>
  </si>
  <si>
    <t>93</t>
  </si>
  <si>
    <t>马卓君</t>
  </si>
  <si>
    <t>昌吉市公安局强制隔离戒毒所</t>
  </si>
  <si>
    <t>94</t>
  </si>
  <si>
    <t>汪冰宇</t>
  </si>
  <si>
    <t>95</t>
  </si>
  <si>
    <t>卿小平</t>
  </si>
  <si>
    <t>96</t>
  </si>
  <si>
    <t>李嘉滢</t>
  </si>
  <si>
    <t>97</t>
  </si>
  <si>
    <t>王迎</t>
  </si>
  <si>
    <t>98</t>
  </si>
  <si>
    <t>王雨</t>
  </si>
  <si>
    <t>新疆昌吉职业技术学院</t>
  </si>
  <si>
    <t>内科/传染病专业</t>
  </si>
  <si>
    <t>99</t>
  </si>
  <si>
    <t>杨丽</t>
  </si>
  <si>
    <t>100</t>
  </si>
  <si>
    <t>甘风艳</t>
  </si>
  <si>
    <t>101</t>
  </si>
  <si>
    <t>袁卫东</t>
  </si>
  <si>
    <t>102</t>
  </si>
  <si>
    <t>徐正伟</t>
  </si>
  <si>
    <t>103</t>
  </si>
  <si>
    <t>潘丽敏</t>
  </si>
  <si>
    <t>104</t>
  </si>
  <si>
    <t>陈瑞强</t>
  </si>
  <si>
    <t>105</t>
  </si>
  <si>
    <t>陈鲲</t>
  </si>
  <si>
    <t>106</t>
  </si>
  <si>
    <t>107</t>
  </si>
  <si>
    <t>刘金艾</t>
  </si>
  <si>
    <t>108</t>
  </si>
  <si>
    <t>朱芸生</t>
  </si>
  <si>
    <t>新疆赫迩思瑞医院有限责任公司</t>
  </si>
  <si>
    <t>109</t>
  </si>
  <si>
    <t>高苗苗</t>
  </si>
  <si>
    <t>110</t>
  </si>
  <si>
    <t>徐丽</t>
  </si>
  <si>
    <t>111</t>
  </si>
  <si>
    <t>秦燕</t>
  </si>
  <si>
    <t>112</t>
  </si>
  <si>
    <t>马先红</t>
  </si>
  <si>
    <t>奇台县中医医院</t>
  </si>
  <si>
    <t>113</t>
  </si>
  <si>
    <t>田赛婕</t>
  </si>
  <si>
    <t>中医/皮肤</t>
  </si>
  <si>
    <t>114</t>
  </si>
  <si>
    <t>糟丽芳</t>
  </si>
  <si>
    <t>115</t>
  </si>
  <si>
    <t>叶尔扎提·达依尔</t>
  </si>
  <si>
    <t>木垒哈萨克自治县木垒镇社区卫生服务中心</t>
  </si>
  <si>
    <t>民族医、药学/维吾尔医内科</t>
  </si>
  <si>
    <t>116</t>
  </si>
  <si>
    <t>李淑霞</t>
  </si>
  <si>
    <t>117</t>
  </si>
  <si>
    <t>史鲁琴</t>
  </si>
  <si>
    <t>118</t>
  </si>
  <si>
    <t>马艳玲</t>
  </si>
  <si>
    <t>119</t>
  </si>
  <si>
    <t>腾杰</t>
  </si>
  <si>
    <t>120</t>
  </si>
  <si>
    <t>秦薇</t>
  </si>
  <si>
    <t>121</t>
  </si>
  <si>
    <t>王维琴</t>
  </si>
  <si>
    <t>122</t>
  </si>
  <si>
    <t>杨晓红</t>
  </si>
  <si>
    <t>123</t>
  </si>
  <si>
    <t>魏光青</t>
  </si>
  <si>
    <t>124</t>
  </si>
  <si>
    <t>杨艳</t>
  </si>
  <si>
    <t>125</t>
  </si>
  <si>
    <t>王江燕</t>
  </si>
  <si>
    <t>126</t>
  </si>
  <si>
    <t>王蕊</t>
  </si>
  <si>
    <t>127</t>
  </si>
  <si>
    <t>相文杰</t>
  </si>
  <si>
    <t>128</t>
  </si>
  <si>
    <t>陈燕燕</t>
  </si>
  <si>
    <t>129</t>
  </si>
  <si>
    <t>连斌虎</t>
  </si>
  <si>
    <t>130</t>
  </si>
  <si>
    <t>穆飞</t>
  </si>
  <si>
    <t>131</t>
  </si>
  <si>
    <t>安小红</t>
  </si>
  <si>
    <t>132</t>
  </si>
  <si>
    <t>杨登</t>
  </si>
  <si>
    <t>133</t>
  </si>
  <si>
    <t>杨先华</t>
  </si>
  <si>
    <t>中西医结合/中西医结合儿科</t>
  </si>
  <si>
    <t>134</t>
  </si>
  <si>
    <t>郭丽凤</t>
  </si>
  <si>
    <t>呼图壁县中医医院</t>
  </si>
  <si>
    <t>135</t>
  </si>
  <si>
    <t>曾强新</t>
  </si>
  <si>
    <t>136</t>
  </si>
  <si>
    <t>孙春霞</t>
  </si>
  <si>
    <t>137</t>
  </si>
  <si>
    <t>孙晓芸</t>
  </si>
  <si>
    <t>138</t>
  </si>
  <si>
    <t>其阿米西·别孜尔见</t>
  </si>
  <si>
    <t>139</t>
  </si>
  <si>
    <t>田敏</t>
  </si>
  <si>
    <t>140</t>
  </si>
  <si>
    <t>胡林</t>
  </si>
  <si>
    <t>141</t>
  </si>
  <si>
    <t>闫丽</t>
  </si>
  <si>
    <t>142</t>
  </si>
  <si>
    <t>陈红</t>
  </si>
  <si>
    <t>143</t>
  </si>
  <si>
    <t>马兰</t>
  </si>
  <si>
    <t>144</t>
  </si>
  <si>
    <t>董高丽</t>
  </si>
  <si>
    <t>145</t>
  </si>
  <si>
    <t>叶香汛</t>
  </si>
  <si>
    <t>146</t>
  </si>
  <si>
    <t>李新伟</t>
  </si>
  <si>
    <t>147</t>
  </si>
  <si>
    <t>148</t>
  </si>
  <si>
    <t>白霞·小哈山</t>
  </si>
  <si>
    <t>149</t>
  </si>
  <si>
    <t>马金赛</t>
  </si>
  <si>
    <t>150</t>
  </si>
  <si>
    <t>顾利刚</t>
  </si>
  <si>
    <t>151</t>
  </si>
  <si>
    <t>徐文丽</t>
  </si>
  <si>
    <t>152</t>
  </si>
  <si>
    <t>李荣</t>
  </si>
  <si>
    <t>153</t>
  </si>
  <si>
    <t>黄天蔚</t>
  </si>
  <si>
    <t>154</t>
  </si>
  <si>
    <t>阎匀</t>
  </si>
  <si>
    <t>155</t>
  </si>
  <si>
    <t>茹玉琴</t>
  </si>
  <si>
    <t>156</t>
  </si>
  <si>
    <t>张蕴达</t>
  </si>
  <si>
    <t>157</t>
  </si>
  <si>
    <t>王强</t>
  </si>
  <si>
    <t>158</t>
  </si>
  <si>
    <t>周建欣</t>
  </si>
  <si>
    <t>159</t>
  </si>
  <si>
    <t>160</t>
  </si>
  <si>
    <t>白丽霞</t>
  </si>
  <si>
    <t>161</t>
  </si>
  <si>
    <t>162</t>
  </si>
  <si>
    <t>徐倩</t>
  </si>
  <si>
    <t>163</t>
  </si>
  <si>
    <t>黄亚娟</t>
  </si>
  <si>
    <t>164</t>
  </si>
  <si>
    <t>谢丽</t>
  </si>
  <si>
    <t>公共卫生/消毒技术</t>
  </si>
  <si>
    <t>165</t>
  </si>
  <si>
    <t>付桂霞</t>
  </si>
  <si>
    <t>昌吉回族自治州妇幼保健院</t>
  </si>
  <si>
    <t>166</t>
  </si>
  <si>
    <t>黄泳标</t>
  </si>
  <si>
    <t>167</t>
  </si>
  <si>
    <t>林丽云</t>
  </si>
  <si>
    <t>168</t>
  </si>
  <si>
    <t>贾丁凯</t>
  </si>
  <si>
    <t>169</t>
  </si>
  <si>
    <t>方海瑞</t>
  </si>
  <si>
    <t>170</t>
  </si>
  <si>
    <t>尕倩</t>
  </si>
  <si>
    <t>171</t>
  </si>
  <si>
    <t>冯秀敏</t>
  </si>
  <si>
    <t>172</t>
  </si>
  <si>
    <t>徐雪君</t>
  </si>
  <si>
    <t>173</t>
  </si>
  <si>
    <t>杨欣</t>
  </si>
  <si>
    <t>174</t>
  </si>
  <si>
    <t>巴特托哥斯·吴奴尔</t>
  </si>
  <si>
    <t>175</t>
  </si>
  <si>
    <t>金丽</t>
  </si>
  <si>
    <t>176</t>
  </si>
  <si>
    <t>武丹</t>
  </si>
  <si>
    <t>177</t>
  </si>
  <si>
    <t>宋美茹</t>
  </si>
  <si>
    <t>178</t>
  </si>
  <si>
    <t>文璐</t>
  </si>
  <si>
    <t>179</t>
  </si>
  <si>
    <t>刘莉娜</t>
  </si>
  <si>
    <t>180</t>
  </si>
  <si>
    <t>181</t>
  </si>
  <si>
    <t>杨正明</t>
  </si>
  <si>
    <t>182</t>
  </si>
  <si>
    <t>张建东</t>
  </si>
  <si>
    <t>玛纳斯县人民医院</t>
  </si>
  <si>
    <t>183</t>
  </si>
  <si>
    <t>宋高</t>
  </si>
  <si>
    <t>184</t>
  </si>
  <si>
    <t>张新凤</t>
  </si>
  <si>
    <t>185</t>
  </si>
  <si>
    <t>王磊</t>
  </si>
  <si>
    <t>186</t>
  </si>
  <si>
    <t>丁洁</t>
  </si>
  <si>
    <t>187</t>
  </si>
  <si>
    <t>粟晓丽</t>
  </si>
  <si>
    <t>188</t>
  </si>
  <si>
    <t>徐超</t>
  </si>
  <si>
    <t>189</t>
  </si>
  <si>
    <t>潘多娟</t>
  </si>
  <si>
    <t>190</t>
  </si>
  <si>
    <t>唐云龙</t>
  </si>
  <si>
    <t>191</t>
  </si>
  <si>
    <t>李娜</t>
  </si>
  <si>
    <t>192</t>
  </si>
  <si>
    <t>庄良明</t>
  </si>
  <si>
    <t>193</t>
  </si>
  <si>
    <t>曾惠娇</t>
  </si>
  <si>
    <t>194</t>
  </si>
  <si>
    <t>张晓蕾</t>
  </si>
  <si>
    <t>195</t>
  </si>
  <si>
    <t>张倩</t>
  </si>
  <si>
    <t>196</t>
  </si>
  <si>
    <t>王雪晶</t>
  </si>
  <si>
    <t>197</t>
  </si>
  <si>
    <t>王玉琴</t>
  </si>
  <si>
    <t>198</t>
  </si>
  <si>
    <t>毕俊新</t>
  </si>
  <si>
    <t>199</t>
  </si>
  <si>
    <t>彭兰云</t>
  </si>
  <si>
    <t>200</t>
  </si>
  <si>
    <t>窦越</t>
  </si>
  <si>
    <t>201</t>
  </si>
  <si>
    <t>段辉</t>
  </si>
  <si>
    <t>202</t>
  </si>
  <si>
    <t>周琪</t>
  </si>
  <si>
    <t>203</t>
  </si>
  <si>
    <t>王晓亮</t>
  </si>
  <si>
    <t>204</t>
  </si>
  <si>
    <t>马丽娜</t>
  </si>
  <si>
    <t>205</t>
  </si>
  <si>
    <t>窦民</t>
  </si>
  <si>
    <t>206</t>
  </si>
  <si>
    <t>崔含之</t>
  </si>
  <si>
    <t>207</t>
  </si>
  <si>
    <t>王巧梅</t>
  </si>
  <si>
    <t>208</t>
  </si>
  <si>
    <t>殷玉梅</t>
  </si>
  <si>
    <t>209</t>
  </si>
  <si>
    <t>王红梅</t>
  </si>
  <si>
    <t>210</t>
  </si>
  <si>
    <t>童延霞</t>
  </si>
  <si>
    <t>211</t>
  </si>
  <si>
    <t>马小晴</t>
  </si>
  <si>
    <t>212</t>
  </si>
  <si>
    <t>魏小东</t>
  </si>
  <si>
    <t>213</t>
  </si>
  <si>
    <t>214</t>
  </si>
  <si>
    <t>仇爱琴</t>
  </si>
  <si>
    <t>215</t>
  </si>
  <si>
    <t>吴忠洲</t>
  </si>
  <si>
    <t>216</t>
  </si>
  <si>
    <t>梁洁莉</t>
  </si>
  <si>
    <t>217</t>
  </si>
  <si>
    <t>柴玉娥</t>
  </si>
  <si>
    <t>218</t>
  </si>
  <si>
    <t>陶章艳</t>
  </si>
  <si>
    <t>呼图壁县妇幼保健计划生育服务中心（呼图壁县妇幼保健院）</t>
  </si>
  <si>
    <t>219</t>
  </si>
  <si>
    <t>翟玉华</t>
  </si>
  <si>
    <t>220</t>
  </si>
  <si>
    <t>付耒</t>
  </si>
  <si>
    <t>221</t>
  </si>
  <si>
    <t>张蕾</t>
  </si>
  <si>
    <t>222</t>
  </si>
  <si>
    <t>许欢</t>
  </si>
  <si>
    <t>223</t>
  </si>
  <si>
    <t>迟品伟</t>
  </si>
  <si>
    <t>224</t>
  </si>
  <si>
    <t>马友护</t>
  </si>
  <si>
    <t>吉木萨尔县人民医院</t>
  </si>
  <si>
    <t>225</t>
  </si>
  <si>
    <t>陈琳</t>
  </si>
  <si>
    <t>226</t>
  </si>
  <si>
    <t>步晓庆</t>
  </si>
  <si>
    <t>227</t>
  </si>
  <si>
    <t>柯玉涵</t>
  </si>
  <si>
    <t>228</t>
  </si>
  <si>
    <t>蒋丽</t>
  </si>
  <si>
    <t>229</t>
  </si>
  <si>
    <t>230</t>
  </si>
  <si>
    <t>沙恒古丽·木热力</t>
  </si>
  <si>
    <t>阜康市上户沟哈萨克民族乡卫生院</t>
  </si>
  <si>
    <t>231</t>
  </si>
  <si>
    <t>贾红</t>
  </si>
  <si>
    <t>232</t>
  </si>
  <si>
    <t>陈剑</t>
  </si>
  <si>
    <t>233</t>
  </si>
  <si>
    <t>王睿</t>
  </si>
  <si>
    <t>234</t>
  </si>
  <si>
    <t>谷雄风</t>
  </si>
  <si>
    <t>235</t>
  </si>
  <si>
    <t>张晓超</t>
  </si>
  <si>
    <t>236</t>
  </si>
  <si>
    <t>237</t>
  </si>
  <si>
    <t>徐玉梅</t>
  </si>
  <si>
    <t>238</t>
  </si>
  <si>
    <t>姚红霞</t>
  </si>
  <si>
    <t>239</t>
  </si>
  <si>
    <t>张昌辉</t>
  </si>
  <si>
    <t>240</t>
  </si>
  <si>
    <t>努孜古丽</t>
  </si>
  <si>
    <t>241</t>
  </si>
  <si>
    <t>杨珍珍</t>
  </si>
  <si>
    <t>242</t>
  </si>
  <si>
    <t>闫柯</t>
  </si>
  <si>
    <t>243</t>
  </si>
  <si>
    <t>吕俊微</t>
  </si>
  <si>
    <t>244</t>
  </si>
  <si>
    <t>沙丽</t>
  </si>
  <si>
    <t>245</t>
  </si>
  <si>
    <t>田月</t>
  </si>
  <si>
    <t>246</t>
  </si>
  <si>
    <t>周建设</t>
  </si>
  <si>
    <t>247</t>
  </si>
  <si>
    <t>李涛</t>
  </si>
  <si>
    <t>248</t>
  </si>
  <si>
    <t>刘晓露</t>
  </si>
  <si>
    <t>249</t>
  </si>
  <si>
    <t>250</t>
  </si>
  <si>
    <t>陈艳红</t>
  </si>
  <si>
    <t>251</t>
  </si>
  <si>
    <t>查永将</t>
  </si>
  <si>
    <t>252</t>
  </si>
  <si>
    <t>王新娟</t>
  </si>
  <si>
    <t>253</t>
  </si>
  <si>
    <t>李雪</t>
  </si>
  <si>
    <t>254</t>
  </si>
  <si>
    <t>李双伟</t>
  </si>
  <si>
    <t>255</t>
  </si>
  <si>
    <t>李欣彤</t>
  </si>
  <si>
    <t>256</t>
  </si>
  <si>
    <t>俞强</t>
  </si>
  <si>
    <t>257</t>
  </si>
  <si>
    <t>努尔江·努肯</t>
  </si>
  <si>
    <t>玛纳斯县中医医院</t>
  </si>
  <si>
    <t>258</t>
  </si>
  <si>
    <t>田荣</t>
  </si>
  <si>
    <t>259</t>
  </si>
  <si>
    <t>王冠珠</t>
  </si>
  <si>
    <t>260</t>
  </si>
  <si>
    <t>吕倩</t>
  </si>
  <si>
    <t>261</t>
  </si>
  <si>
    <t>陈婧</t>
  </si>
  <si>
    <t>262</t>
  </si>
  <si>
    <t>曾艳玲</t>
  </si>
  <si>
    <t>263</t>
  </si>
  <si>
    <t>摆丽</t>
  </si>
  <si>
    <t>264</t>
  </si>
  <si>
    <t>唐永莉</t>
  </si>
  <si>
    <t>265</t>
  </si>
  <si>
    <t>张子陆</t>
  </si>
  <si>
    <t>266</t>
  </si>
  <si>
    <t>妥成</t>
  </si>
  <si>
    <t>267</t>
  </si>
  <si>
    <t>付佳</t>
  </si>
  <si>
    <t>268</t>
  </si>
  <si>
    <t>边芳</t>
  </si>
  <si>
    <t>269</t>
  </si>
  <si>
    <t>赵春静</t>
  </si>
  <si>
    <t>270</t>
  </si>
  <si>
    <t>杨成兰</t>
  </si>
  <si>
    <t>271</t>
  </si>
  <si>
    <t>杜慧</t>
  </si>
  <si>
    <t>272</t>
  </si>
  <si>
    <t>273</t>
  </si>
  <si>
    <t>康磊</t>
  </si>
  <si>
    <t>昌吉州宝石花医院</t>
  </si>
  <si>
    <t>274</t>
  </si>
  <si>
    <t>王丽芳</t>
  </si>
  <si>
    <t>275</t>
  </si>
  <si>
    <t>郭亮</t>
  </si>
  <si>
    <t>276</t>
  </si>
  <si>
    <t>王瑞</t>
  </si>
  <si>
    <t>277</t>
  </si>
  <si>
    <t>包拉提别克</t>
  </si>
  <si>
    <t>278</t>
  </si>
  <si>
    <t>余艺煌</t>
  </si>
  <si>
    <t>279</t>
  </si>
  <si>
    <t>岩雪梅</t>
  </si>
  <si>
    <t>280</t>
  </si>
  <si>
    <t>卢红艳</t>
  </si>
  <si>
    <t>阜康市第一中学</t>
  </si>
  <si>
    <t>281</t>
  </si>
  <si>
    <t>282</t>
  </si>
  <si>
    <t>吕进</t>
  </si>
  <si>
    <t>283</t>
  </si>
  <si>
    <t>侍秀娟</t>
  </si>
  <si>
    <t>昌吉市建国路社区卫生服务中心</t>
  </si>
  <si>
    <t>284</t>
  </si>
  <si>
    <t>蔡晓华</t>
  </si>
  <si>
    <t>285</t>
  </si>
  <si>
    <t>高惠春</t>
  </si>
  <si>
    <t>286</t>
  </si>
  <si>
    <t>陈晓影</t>
  </si>
  <si>
    <t>287</t>
  </si>
  <si>
    <t>于萍</t>
  </si>
  <si>
    <t>288</t>
  </si>
  <si>
    <t>宿红</t>
  </si>
  <si>
    <t>289</t>
  </si>
  <si>
    <t>郭飓飚</t>
  </si>
  <si>
    <t>290</t>
  </si>
  <si>
    <t>刘薇</t>
  </si>
  <si>
    <t>291</t>
  </si>
  <si>
    <t>范智荣</t>
  </si>
  <si>
    <t>292</t>
  </si>
  <si>
    <t>李艳</t>
  </si>
  <si>
    <t>293</t>
  </si>
  <si>
    <t>张欢</t>
  </si>
  <si>
    <t>294</t>
  </si>
  <si>
    <t>安静</t>
  </si>
  <si>
    <t>295</t>
  </si>
  <si>
    <t>李立军</t>
  </si>
  <si>
    <t>296</t>
  </si>
  <si>
    <t>王素燕</t>
  </si>
  <si>
    <t>297</t>
  </si>
  <si>
    <t>刘琪琳</t>
  </si>
  <si>
    <t>298</t>
  </si>
  <si>
    <t>李秀年</t>
  </si>
  <si>
    <t>玛纳斯县疾病预防控制中心</t>
  </si>
  <si>
    <t>299</t>
  </si>
  <si>
    <t>黄巧</t>
  </si>
  <si>
    <t>300</t>
  </si>
  <si>
    <t>贾雅净</t>
  </si>
  <si>
    <t>301</t>
  </si>
  <si>
    <t>张雪丽</t>
  </si>
  <si>
    <t>302</t>
  </si>
  <si>
    <t>邹靓萍</t>
  </si>
  <si>
    <t>303</t>
  </si>
  <si>
    <t>戴利涛</t>
  </si>
  <si>
    <t>304</t>
  </si>
  <si>
    <t>焦艳</t>
  </si>
  <si>
    <t>305</t>
  </si>
  <si>
    <t>宋丽琴</t>
  </si>
  <si>
    <t>306</t>
  </si>
  <si>
    <t>康霜莲</t>
  </si>
  <si>
    <t>307</t>
  </si>
  <si>
    <t>孙杰</t>
  </si>
  <si>
    <t>308</t>
  </si>
  <si>
    <t>朱建川</t>
  </si>
  <si>
    <t>309</t>
  </si>
  <si>
    <t>郭新丽</t>
  </si>
  <si>
    <t>昌吉市佃坝镇卫生院</t>
  </si>
  <si>
    <t>310</t>
  </si>
  <si>
    <t>庄国健</t>
  </si>
  <si>
    <t>311</t>
  </si>
  <si>
    <t>夏单军</t>
  </si>
  <si>
    <t>312</t>
  </si>
  <si>
    <t>雷艳</t>
  </si>
  <si>
    <t>313</t>
  </si>
  <si>
    <t>陈英</t>
  </si>
  <si>
    <t>314</t>
  </si>
  <si>
    <t>程宛钧</t>
  </si>
  <si>
    <t>315</t>
  </si>
  <si>
    <t>沈炳煌</t>
  </si>
  <si>
    <t>316</t>
  </si>
  <si>
    <t>林金松</t>
  </si>
  <si>
    <t>317</t>
  </si>
  <si>
    <t>杨钦</t>
  </si>
  <si>
    <t>318</t>
  </si>
  <si>
    <t>成静</t>
  </si>
  <si>
    <t>319</t>
  </si>
  <si>
    <t>郭子嶷</t>
  </si>
  <si>
    <t>昌吉回族自治州第二人民医院
（昌吉回族自治州传染病医院、昌吉市传染病医院）</t>
  </si>
  <si>
    <t>320</t>
  </si>
  <si>
    <t>褚国云</t>
  </si>
  <si>
    <t>321</t>
  </si>
  <si>
    <t>闫永龙</t>
  </si>
  <si>
    <t>322</t>
  </si>
  <si>
    <t>张亮</t>
  </si>
  <si>
    <t>323</t>
  </si>
  <si>
    <t>林斌</t>
  </si>
  <si>
    <t>324</t>
  </si>
  <si>
    <t>赵腊梅</t>
  </si>
  <si>
    <t>325</t>
  </si>
  <si>
    <t>黄巧英</t>
  </si>
  <si>
    <t>哈密市</t>
  </si>
  <si>
    <t>哈密市中心医院（哈密市医学教育培训中心、哈密市传染病医院、哈密市中医院）</t>
  </si>
  <si>
    <t>马艳</t>
  </si>
  <si>
    <t>杨荣</t>
  </si>
  <si>
    <t>艾合买提·司马义</t>
  </si>
  <si>
    <t>肾内科专业</t>
  </si>
  <si>
    <t>刘远疆</t>
  </si>
  <si>
    <t>耳鼻咽喉科学</t>
  </si>
  <si>
    <t>栗晓莺</t>
  </si>
  <si>
    <t>全科医学</t>
  </si>
  <si>
    <t>杨志广</t>
  </si>
  <si>
    <t>李红斌</t>
  </si>
  <si>
    <t>普通外科专业</t>
  </si>
  <si>
    <t>魏元鹏</t>
  </si>
  <si>
    <t>郭星容</t>
  </si>
  <si>
    <t>乔晓高</t>
  </si>
  <si>
    <t>余莉</t>
  </si>
  <si>
    <t>禹荣祥</t>
  </si>
  <si>
    <t>中药学</t>
  </si>
  <si>
    <t>布丽娟</t>
  </si>
  <si>
    <t>海洁</t>
  </si>
  <si>
    <t>冉玉</t>
  </si>
  <si>
    <t>陈静</t>
  </si>
  <si>
    <t>内科护理专业</t>
  </si>
  <si>
    <t>周富云</t>
  </si>
  <si>
    <t>牛晓燕</t>
  </si>
  <si>
    <t>戴艳芝</t>
  </si>
  <si>
    <t>高晓洁</t>
  </si>
  <si>
    <t>临床基础检验专业</t>
  </si>
  <si>
    <t>郭晓霞</t>
  </si>
  <si>
    <t>哈密市第二人民医院</t>
  </si>
  <si>
    <t>朱华东</t>
  </si>
  <si>
    <t>中医内科学</t>
  </si>
  <si>
    <t>袁鹏</t>
  </si>
  <si>
    <t>刘风花</t>
  </si>
  <si>
    <t>李祥</t>
  </si>
  <si>
    <t>魏林</t>
  </si>
  <si>
    <t>肿瘤外科</t>
  </si>
  <si>
    <t>高健</t>
  </si>
  <si>
    <t>王旭东</t>
  </si>
  <si>
    <t>康复医学专业</t>
  </si>
  <si>
    <t>万圆圆</t>
  </si>
  <si>
    <t>肿瘤放射专业</t>
  </si>
  <si>
    <t>孙小丽</t>
  </si>
  <si>
    <t>病理学</t>
  </si>
  <si>
    <t>代灵巧</t>
  </si>
  <si>
    <t>汪宝</t>
  </si>
  <si>
    <t>临床药学</t>
  </si>
  <si>
    <t>宋珊珊</t>
  </si>
  <si>
    <t>常燕玲</t>
  </si>
  <si>
    <t>冯爱芹</t>
  </si>
  <si>
    <t>刘立平</t>
  </si>
  <si>
    <t>哈密宝石花吐哈医院</t>
  </si>
  <si>
    <t>石永峰</t>
  </si>
  <si>
    <t>临床化学专业</t>
  </si>
  <si>
    <t>宋程</t>
  </si>
  <si>
    <t>内科学</t>
  </si>
  <si>
    <t>张艳东</t>
  </si>
  <si>
    <t>肖剑</t>
  </si>
  <si>
    <t>阿布力孜·买买提</t>
  </si>
  <si>
    <t>哈密市维吾尔医医院</t>
  </si>
  <si>
    <t>维吾尔医内科</t>
  </si>
  <si>
    <t>依塔尔古丽·尼牙孜</t>
  </si>
  <si>
    <t>外科护理专业</t>
  </si>
  <si>
    <t>寇玮娜</t>
  </si>
  <si>
    <t>哈密市疾病预防控制中心</t>
  </si>
  <si>
    <t>疾病控制专业</t>
  </si>
  <si>
    <t>萨娜力·沙亚哈提</t>
  </si>
  <si>
    <t>哈密市妇幼保健计划生育服务中心</t>
  </si>
  <si>
    <t>闫琛</t>
  </si>
  <si>
    <t>万红艳</t>
  </si>
  <si>
    <t>哈密市特殊教育学校（哈密市残疾人康复训练中心、哈密市特殊教育学校附属幼儿园）</t>
  </si>
  <si>
    <t>申利敏</t>
  </si>
  <si>
    <t>哈密市伊州区人民医院</t>
  </si>
  <si>
    <t>王润娇</t>
  </si>
  <si>
    <t>王芬莲</t>
  </si>
  <si>
    <t>刘晓庆</t>
  </si>
  <si>
    <t>肖永杰</t>
  </si>
  <si>
    <t>杨永华</t>
  </si>
  <si>
    <t>张小燕</t>
  </si>
  <si>
    <t>徐秀峰</t>
  </si>
  <si>
    <t>艾赛提·买买提</t>
  </si>
  <si>
    <t>张燕丽</t>
  </si>
  <si>
    <t>薛燕</t>
  </si>
  <si>
    <t>张琴</t>
  </si>
  <si>
    <t>满晓辉</t>
  </si>
  <si>
    <t>哈密市伊州区三道岭人民医院</t>
  </si>
  <si>
    <t>薛新铭</t>
  </si>
  <si>
    <t>茹仙古丽·吾斯满</t>
  </si>
  <si>
    <t>妇幼保健</t>
  </si>
  <si>
    <t>李颖</t>
  </si>
  <si>
    <t>魏萍</t>
  </si>
  <si>
    <t>哈密市伊州区妇幼保健计划生育服务中心</t>
  </si>
  <si>
    <t>罗琴</t>
  </si>
  <si>
    <t>古丽加米西·吐苏甫汉</t>
  </si>
  <si>
    <t>巴里坤哈萨克自治县人民医院</t>
  </si>
  <si>
    <t>王洪</t>
  </si>
  <si>
    <t>中医儿科学</t>
  </si>
  <si>
    <t>宋红涛</t>
  </si>
  <si>
    <t>韩俊锋</t>
  </si>
  <si>
    <t>巴里坤哈萨克自治县疾病预防控制中心</t>
  </si>
  <si>
    <t>库拉西·阿克巴依</t>
  </si>
  <si>
    <t>微生物检验</t>
  </si>
  <si>
    <t>朱秀娟</t>
  </si>
  <si>
    <t>巴里坤县妇幼保健计划生育服务中心</t>
  </si>
  <si>
    <t>许晓娟</t>
  </si>
  <si>
    <t>古丽坦·布然拜</t>
  </si>
  <si>
    <t>高晓玲</t>
  </si>
  <si>
    <t>伊吾县人民医院</t>
  </si>
  <si>
    <t>王伟丽</t>
  </si>
  <si>
    <t>李春光</t>
  </si>
  <si>
    <t>吐鲁番市</t>
  </si>
  <si>
    <t>彭韡</t>
  </si>
  <si>
    <t>吐鲁番市人民医院</t>
  </si>
  <si>
    <t>彭拓超</t>
  </si>
  <si>
    <t>邹涛</t>
  </si>
  <si>
    <t>廖伟</t>
  </si>
  <si>
    <t>陈杰</t>
  </si>
  <si>
    <t>王凤</t>
  </si>
  <si>
    <t>阿地力江·莫明</t>
  </si>
  <si>
    <t>热依汗·依明</t>
  </si>
  <si>
    <t>魏玉琴</t>
  </si>
  <si>
    <t>王晓萍</t>
  </si>
  <si>
    <t>李丽娅</t>
  </si>
  <si>
    <t>再依拉·木斯来</t>
  </si>
  <si>
    <t>杨耀</t>
  </si>
  <si>
    <t>克丽比努尔·吾吉艾合买提</t>
  </si>
  <si>
    <t>谢骏</t>
  </si>
  <si>
    <t>戚秀兰</t>
  </si>
  <si>
    <t>摆茹</t>
  </si>
  <si>
    <t>郭颖</t>
  </si>
  <si>
    <t>木拉提·阿不列孜</t>
  </si>
  <si>
    <t>哈丽旦·克然木</t>
  </si>
  <si>
    <t>王建湘</t>
  </si>
  <si>
    <t>刘汉金</t>
  </si>
  <si>
    <t>袁园</t>
  </si>
  <si>
    <t>周彬</t>
  </si>
  <si>
    <t>王国平</t>
  </si>
  <si>
    <t>边永安</t>
  </si>
  <si>
    <t>陈果</t>
  </si>
  <si>
    <t>尚换玲</t>
  </si>
  <si>
    <t>向华</t>
  </si>
  <si>
    <t>刘丽萍</t>
  </si>
  <si>
    <t>李敏辉</t>
  </si>
  <si>
    <t>简玉辉</t>
  </si>
  <si>
    <t>胡哲煜</t>
  </si>
  <si>
    <t>阿以先木·艾乃杜</t>
  </si>
  <si>
    <t>吐鲁番市维吾尔医医院</t>
  </si>
  <si>
    <t>古丽巴哈尔·帕塔尔</t>
  </si>
  <si>
    <t>刘江辉</t>
  </si>
  <si>
    <t>吐鲁番市疾病预防控制中心</t>
  </si>
  <si>
    <t>姜培军</t>
  </si>
  <si>
    <t>吐鲁番市高昌区人民医院</t>
  </si>
  <si>
    <t>努尔比亚古丽·艾尼瓦尔</t>
  </si>
  <si>
    <t>卫生事业管理副主任医师</t>
  </si>
  <si>
    <t>杨陈</t>
  </si>
  <si>
    <t>马小平</t>
  </si>
  <si>
    <t>古丽米热·加帕尔</t>
  </si>
  <si>
    <t>买合苏提·买合木提</t>
  </si>
  <si>
    <t>阿衣古丽·托乎提</t>
  </si>
  <si>
    <t>谭兴</t>
  </si>
  <si>
    <t>肖劲锋</t>
  </si>
  <si>
    <t>蒋焕霞</t>
  </si>
  <si>
    <t>魏朝燕</t>
  </si>
  <si>
    <t>杨乾</t>
  </si>
  <si>
    <t>钮振刚</t>
  </si>
  <si>
    <t>李林峰</t>
  </si>
  <si>
    <t>阿不来提·阿不力木</t>
  </si>
  <si>
    <t>刘亮</t>
  </si>
  <si>
    <t>木拉提·买买提</t>
  </si>
  <si>
    <t>王晔</t>
  </si>
  <si>
    <t>袁婧</t>
  </si>
  <si>
    <t>高贞</t>
  </si>
  <si>
    <t>高峰梅</t>
  </si>
  <si>
    <t>杜勤</t>
  </si>
  <si>
    <t>吕海梅</t>
  </si>
  <si>
    <t>李君</t>
  </si>
  <si>
    <t>医学影像/心电图</t>
  </si>
  <si>
    <t>何小玲</t>
  </si>
  <si>
    <t>温仲乐</t>
  </si>
  <si>
    <t>阿尔孜古丽·牙生</t>
  </si>
  <si>
    <t>吐鲁番市高昌区妇幼保健计划生育服务中心</t>
  </si>
  <si>
    <t>刘运阳</t>
  </si>
  <si>
    <t>鄯善县人民医院</t>
  </si>
  <si>
    <t>吴广</t>
  </si>
  <si>
    <t>罗泽宇</t>
  </si>
  <si>
    <t>李婷</t>
  </si>
  <si>
    <t>李湘波</t>
  </si>
  <si>
    <t>童晓玲</t>
  </si>
  <si>
    <t>何晓</t>
  </si>
  <si>
    <t>王永乐</t>
  </si>
  <si>
    <t>侯雪艳</t>
  </si>
  <si>
    <t>古丽尼沙·司马义</t>
  </si>
  <si>
    <t>艾合买提·阿不力孜</t>
  </si>
  <si>
    <t>马璇</t>
  </si>
  <si>
    <t>曾仁凤</t>
  </si>
  <si>
    <t>热依汗古丽·阿不来</t>
  </si>
  <si>
    <t>再娜甫·呢依木</t>
  </si>
  <si>
    <t>张伟</t>
  </si>
  <si>
    <t>鄯善县疾病预防控制中心</t>
  </si>
  <si>
    <t>陈魏</t>
  </si>
  <si>
    <t>鄯善县维吾尔医医院</t>
  </si>
  <si>
    <t>王巧</t>
  </si>
  <si>
    <t>鄯善县妇幼保健计划生育服务中心</t>
  </si>
  <si>
    <t>张华</t>
  </si>
  <si>
    <t>鄯善县吐峪沟乡卫生院</t>
  </si>
  <si>
    <t>陶玉娟</t>
  </si>
  <si>
    <t>新疆托克逊县人民医院</t>
  </si>
  <si>
    <t>阿里木·艾尼</t>
  </si>
  <si>
    <t>何承东</t>
  </si>
  <si>
    <t>热依汗古丽·阿不来孜</t>
  </si>
  <si>
    <t>古丽汗·艾尼依丁</t>
  </si>
  <si>
    <t>努尔孜娅古丽·艾木都拉</t>
  </si>
  <si>
    <t>阿依努尔·艾尼</t>
  </si>
  <si>
    <t>哈力扎提·哈力丁</t>
  </si>
  <si>
    <t>梅红萍</t>
  </si>
  <si>
    <t>刁艳梅</t>
  </si>
  <si>
    <t>王兰</t>
  </si>
  <si>
    <t>邓凌志</t>
  </si>
  <si>
    <t>王勇</t>
  </si>
  <si>
    <t>谭斌</t>
  </si>
  <si>
    <t>李佳</t>
  </si>
  <si>
    <t>匡华勇</t>
  </si>
  <si>
    <t>黄华</t>
  </si>
  <si>
    <t>曾维军</t>
  </si>
  <si>
    <t>何晓璐</t>
  </si>
  <si>
    <t>徐斌</t>
  </si>
  <si>
    <t>阿孜古丽·奥提克尔</t>
  </si>
  <si>
    <t>王红</t>
  </si>
  <si>
    <t>古丽加马力·艾合买提</t>
  </si>
  <si>
    <t>托克逊县维吾尔医医院</t>
  </si>
  <si>
    <t>买力克木·乃吉木</t>
  </si>
  <si>
    <t>阿力娅古丽·外力</t>
  </si>
  <si>
    <t>吐尔地古力·热克甫</t>
  </si>
  <si>
    <t>托克逊县妇幼保健和计划生育服务中心</t>
  </si>
  <si>
    <t>艾尔肯·阿不都拉</t>
  </si>
  <si>
    <t>夏热帕古丽·阿不拉</t>
  </si>
  <si>
    <t>托克逊县郭勒布依乡卫生院</t>
  </si>
  <si>
    <t>怕沙古丽·斯提尼亚孜</t>
  </si>
  <si>
    <t>托克逊县伊拉湖乡中心卫生院</t>
  </si>
  <si>
    <t>巴音郭楞蒙古自治州</t>
  </si>
  <si>
    <t>冯燕</t>
  </si>
  <si>
    <t>巴音郭楞蒙古自治州妇幼保健院</t>
  </si>
  <si>
    <t>何乐</t>
  </si>
  <si>
    <t>巴音郭楞蒙古自治州人民医院</t>
  </si>
  <si>
    <t>车梅</t>
  </si>
  <si>
    <t>郭敬肖</t>
  </si>
  <si>
    <t>王继花</t>
  </si>
  <si>
    <t>程月红</t>
  </si>
  <si>
    <t>刁红</t>
  </si>
  <si>
    <t>古力帕尔·阿布力米提</t>
  </si>
  <si>
    <t>李洲剑</t>
  </si>
  <si>
    <t>张丽霞</t>
  </si>
  <si>
    <t>马保营</t>
  </si>
  <si>
    <t>李勤海</t>
  </si>
  <si>
    <t>张晓艳</t>
  </si>
  <si>
    <t>陈玉莲</t>
  </si>
  <si>
    <t>任丽桦</t>
  </si>
  <si>
    <t>段有升</t>
  </si>
  <si>
    <t>医学影像/肿瘤放射专业</t>
  </si>
  <si>
    <t>张艳丽</t>
  </si>
  <si>
    <t>孙玉新</t>
  </si>
  <si>
    <t>张海涛</t>
  </si>
  <si>
    <t>刘彦美</t>
  </si>
  <si>
    <t>赵冬芬</t>
  </si>
  <si>
    <t>江春玲</t>
  </si>
  <si>
    <t>王路</t>
  </si>
  <si>
    <t>阿尔孜古力·乌木尔</t>
  </si>
  <si>
    <t>王菊芳</t>
  </si>
  <si>
    <t>姚玲</t>
  </si>
  <si>
    <t>赵黎</t>
  </si>
  <si>
    <t>阿孜古丽·依米提</t>
  </si>
  <si>
    <t>韩志诚</t>
  </si>
  <si>
    <t>邓丽娟</t>
  </si>
  <si>
    <t>李翔蝶</t>
  </si>
  <si>
    <t>孟欢欢</t>
  </si>
  <si>
    <t>刘煜</t>
  </si>
  <si>
    <t>李艳妮</t>
  </si>
  <si>
    <t>马海韬</t>
  </si>
  <si>
    <t>枝婷</t>
  </si>
  <si>
    <t>刘启珍</t>
  </si>
  <si>
    <t>周少华</t>
  </si>
  <si>
    <t>才才</t>
  </si>
  <si>
    <t>张盼旺</t>
  </si>
  <si>
    <t>巴依尔</t>
  </si>
  <si>
    <t>黄荣</t>
  </si>
  <si>
    <t>王悦</t>
  </si>
  <si>
    <t>申小雅</t>
  </si>
  <si>
    <t>王金梅</t>
  </si>
  <si>
    <t>潘存莉</t>
  </si>
  <si>
    <t>杨怀勇</t>
  </si>
  <si>
    <t>谢玉汶</t>
  </si>
  <si>
    <t>张丽娜</t>
  </si>
  <si>
    <t>于澎</t>
  </si>
  <si>
    <t>王银谦</t>
  </si>
  <si>
    <t>赵博</t>
  </si>
  <si>
    <t>吾荣才次克</t>
  </si>
  <si>
    <t>吴和芬</t>
  </si>
  <si>
    <t>米燕</t>
  </si>
  <si>
    <t>邱向利</t>
  </si>
  <si>
    <t>王凯珉</t>
  </si>
  <si>
    <t>郭沁宜</t>
  </si>
  <si>
    <t>闫勋</t>
  </si>
  <si>
    <t>陈志国</t>
  </si>
  <si>
    <t>阿斯耶·克里木</t>
  </si>
  <si>
    <t>其曼</t>
  </si>
  <si>
    <t>巴州哈力馨蒙西医医院有限公司</t>
  </si>
  <si>
    <t>民族医、药学/蒙古医学</t>
  </si>
  <si>
    <t>巴都木才次克</t>
  </si>
  <si>
    <t>巴州蒙医医院</t>
  </si>
  <si>
    <t>民族医、药学/蒙古药</t>
  </si>
  <si>
    <t>热孜完古丽·热西提</t>
  </si>
  <si>
    <t>乔龙巴特</t>
  </si>
  <si>
    <t>包长明</t>
  </si>
  <si>
    <t>巴力杰</t>
  </si>
  <si>
    <t>张建建</t>
  </si>
  <si>
    <t>刘岩虎</t>
  </si>
  <si>
    <t>刘蓉辉</t>
  </si>
  <si>
    <t>刘春红</t>
  </si>
  <si>
    <t>博湖县博湖镇卫生院</t>
  </si>
  <si>
    <t>温慧娟</t>
  </si>
  <si>
    <t>博湖县妇幼保健计划生育服务中心</t>
  </si>
  <si>
    <t>张淑娟</t>
  </si>
  <si>
    <t>博湖县疾病预防控制中心</t>
  </si>
  <si>
    <t>茹彩云</t>
  </si>
  <si>
    <t>博湖县蒙医医院</t>
  </si>
  <si>
    <t>吴伟</t>
  </si>
  <si>
    <t>博湖县人民医院</t>
  </si>
  <si>
    <t>米孜古丽·吐尔地</t>
  </si>
  <si>
    <t>朱新秀</t>
  </si>
  <si>
    <t>姚格宁</t>
  </si>
  <si>
    <t>王德青</t>
  </si>
  <si>
    <t>刘雪梅</t>
  </si>
  <si>
    <t>苏新娟</t>
  </si>
  <si>
    <t>张金伟</t>
  </si>
  <si>
    <t>冯玉军</t>
  </si>
  <si>
    <t>阿依古丽·苏来曼</t>
  </si>
  <si>
    <t>李继刚</t>
  </si>
  <si>
    <t>樊爱辉</t>
  </si>
  <si>
    <t>董磊</t>
  </si>
  <si>
    <t>刘荣新</t>
  </si>
  <si>
    <t>常玉凤</t>
  </si>
  <si>
    <t>博湖县乌兰再格森乡卫生院</t>
  </si>
  <si>
    <t>王敬</t>
  </si>
  <si>
    <t>和静县妇幼保健计划生育服务中心</t>
  </si>
  <si>
    <t>张晓林</t>
  </si>
  <si>
    <t>哈热</t>
  </si>
  <si>
    <t>贾钰姿</t>
  </si>
  <si>
    <t>杨辉英</t>
  </si>
  <si>
    <t>曹志</t>
  </si>
  <si>
    <t>和静县蒙医医院</t>
  </si>
  <si>
    <t>乌仁其米克</t>
  </si>
  <si>
    <t>拉·欧云</t>
  </si>
  <si>
    <t>和静县人民医院</t>
  </si>
  <si>
    <t>王莉</t>
  </si>
  <si>
    <t>李小云</t>
  </si>
  <si>
    <t>王小琴</t>
  </si>
  <si>
    <t>萨仁娜</t>
  </si>
  <si>
    <t>张德权</t>
  </si>
  <si>
    <t>高振风</t>
  </si>
  <si>
    <t>郭春兰</t>
  </si>
  <si>
    <t>董明</t>
  </si>
  <si>
    <t>王娟</t>
  </si>
  <si>
    <t>韩瑞意</t>
  </si>
  <si>
    <t>黄玺军</t>
  </si>
  <si>
    <t>沈颖</t>
  </si>
  <si>
    <t>布仁克西克</t>
  </si>
  <si>
    <t>和硕县妇幼保健计划生育服务中心</t>
  </si>
  <si>
    <t>徐海燕</t>
  </si>
  <si>
    <t>张飞</t>
  </si>
  <si>
    <t>和硕县人民医院</t>
  </si>
  <si>
    <t>徐建海</t>
  </si>
  <si>
    <t>孙炎</t>
  </si>
  <si>
    <t>母文利</t>
  </si>
  <si>
    <t>云佩佩</t>
  </si>
  <si>
    <t>殷颖</t>
  </si>
  <si>
    <t>田文瀚</t>
  </si>
  <si>
    <t>何英</t>
  </si>
  <si>
    <t>李秀梅</t>
  </si>
  <si>
    <t>和硕县乌什塔拉乡中心卫生院</t>
  </si>
  <si>
    <t>李昀熹</t>
  </si>
  <si>
    <t>库尔勒爱尔眼科医院有限公司</t>
  </si>
  <si>
    <t>王芳</t>
  </si>
  <si>
    <t>库尔勒市第二人民医院</t>
  </si>
  <si>
    <t>刘磊</t>
  </si>
  <si>
    <t>蔡发奎</t>
  </si>
  <si>
    <t>赵继红</t>
  </si>
  <si>
    <t>热比古力司马义</t>
  </si>
  <si>
    <t>曹丽丽</t>
  </si>
  <si>
    <t>孙文红</t>
  </si>
  <si>
    <t>郎振普</t>
  </si>
  <si>
    <t>袁励</t>
  </si>
  <si>
    <t>王贵法</t>
  </si>
  <si>
    <t>李艳涛</t>
  </si>
  <si>
    <t>李立华</t>
  </si>
  <si>
    <t>张兆龙</t>
  </si>
  <si>
    <t>库尔勒市第一人民医院</t>
  </si>
  <si>
    <t>阿孜古丽·阿布都逊</t>
  </si>
  <si>
    <t>王昌春</t>
  </si>
  <si>
    <t>夏凤君</t>
  </si>
  <si>
    <t>张元</t>
  </si>
  <si>
    <t>孟玲</t>
  </si>
  <si>
    <t>库尔勒市妇幼保健院</t>
  </si>
  <si>
    <t>郑馨怡</t>
  </si>
  <si>
    <t>郑熹镁</t>
  </si>
  <si>
    <t>马慧媛</t>
  </si>
  <si>
    <t>罗英</t>
  </si>
  <si>
    <t>库尔勒市萨依巴格街道社区卫生服务中心</t>
  </si>
  <si>
    <t>买尔吉·提力瓦地</t>
  </si>
  <si>
    <t>库尔勒市铁克其乡卫生院</t>
  </si>
  <si>
    <t>马彬</t>
  </si>
  <si>
    <t>库尔勒市卫生健康委员会</t>
  </si>
  <si>
    <t>热娜古丽·买买提</t>
  </si>
  <si>
    <t>库尔勒市中医医院（第三人民医院）</t>
  </si>
  <si>
    <t>阿瓦古丽·赛买提</t>
  </si>
  <si>
    <t>艾合麦提·图尔迪</t>
  </si>
  <si>
    <t>李慧</t>
  </si>
  <si>
    <t>封艳琴</t>
  </si>
  <si>
    <t>周礼波</t>
  </si>
  <si>
    <t>轮台县疾病预防控制中心</t>
  </si>
  <si>
    <t>曾钱文</t>
  </si>
  <si>
    <t>轮台县群巴克镇卫生院</t>
  </si>
  <si>
    <t>高春玲</t>
  </si>
  <si>
    <t>轮台县人民医院</t>
  </si>
  <si>
    <t>邹静</t>
  </si>
  <si>
    <t>刘富友</t>
  </si>
  <si>
    <t>艾君</t>
  </si>
  <si>
    <t>张莉</t>
  </si>
  <si>
    <t>何楠桢</t>
  </si>
  <si>
    <t>约麦尔·麦麦提</t>
  </si>
  <si>
    <t>霍庆海</t>
  </si>
  <si>
    <t>崔建奇</t>
  </si>
  <si>
    <t>王新</t>
  </si>
  <si>
    <t>李国增</t>
  </si>
  <si>
    <t>牛富兴</t>
  </si>
  <si>
    <t>赵聪慧</t>
  </si>
  <si>
    <t>王燕</t>
  </si>
  <si>
    <t>张玉枝</t>
  </si>
  <si>
    <t>白素霞</t>
  </si>
  <si>
    <t>马元松</t>
  </si>
  <si>
    <t>朱松山</t>
  </si>
  <si>
    <t>海建军</t>
  </si>
  <si>
    <t>吴桂梅</t>
  </si>
  <si>
    <t>崔冉冉</t>
  </si>
  <si>
    <t>茹则罕·阿西木</t>
  </si>
  <si>
    <t>轮台县铁热克巴扎乡人口和计划生育生殖健康服务站</t>
  </si>
  <si>
    <t>何东辉</t>
  </si>
  <si>
    <t>且末县人民医院</t>
  </si>
  <si>
    <t>李海城</t>
  </si>
  <si>
    <t>刘淑红</t>
  </si>
  <si>
    <t>李强</t>
  </si>
  <si>
    <t>吕建军</t>
  </si>
  <si>
    <t>葛时序</t>
  </si>
  <si>
    <t>王海滨</t>
  </si>
  <si>
    <t>李娅</t>
  </si>
  <si>
    <t>若羌县妇幼保健计划生育服务中心</t>
  </si>
  <si>
    <t>薛英红</t>
  </si>
  <si>
    <t>韩彩菊</t>
  </si>
  <si>
    <t>李淑彩</t>
  </si>
  <si>
    <t>若羌县疾病预防控制中心</t>
  </si>
  <si>
    <t>马军花</t>
  </si>
  <si>
    <t>若羌县人民医院</t>
  </si>
  <si>
    <t>克热木江·吾拉依木</t>
  </si>
  <si>
    <t>杨晓亮</t>
  </si>
  <si>
    <t>霍涛</t>
  </si>
  <si>
    <t>杨丽丽</t>
  </si>
  <si>
    <t>董华</t>
  </si>
  <si>
    <t>宋志</t>
  </si>
  <si>
    <t>王旭</t>
  </si>
  <si>
    <t>纪美霞</t>
  </si>
  <si>
    <t>范更信</t>
  </si>
  <si>
    <t>徐兰彬</t>
  </si>
  <si>
    <t>李森燕</t>
  </si>
  <si>
    <t>王春梅</t>
  </si>
  <si>
    <t>刘晓嵬</t>
  </si>
  <si>
    <t>曹敬旭</t>
  </si>
  <si>
    <t>赵妙</t>
  </si>
  <si>
    <t>张宝红</t>
  </si>
  <si>
    <t>李云龙</t>
  </si>
  <si>
    <t>刘艳红</t>
  </si>
  <si>
    <t>陈兆菊</t>
  </si>
  <si>
    <t>韩梦茵</t>
  </si>
  <si>
    <t>若羌县铁干里克镇卫生院</t>
  </si>
  <si>
    <t>徐金永</t>
  </si>
  <si>
    <t>尉犁县妇幼保健计划生育服务中心（县妇幼保健院）</t>
  </si>
  <si>
    <t>赵晓慧</t>
  </si>
  <si>
    <t>张继宾</t>
  </si>
  <si>
    <t>柯晓娟</t>
  </si>
  <si>
    <t>尉犁县人民医院</t>
  </si>
  <si>
    <t>陈睿民</t>
  </si>
  <si>
    <t>杨英涛</t>
  </si>
  <si>
    <t>王大勇</t>
  </si>
  <si>
    <t>肖永跃</t>
  </si>
  <si>
    <t>彭晶</t>
  </si>
  <si>
    <t>尉犁县兴平镇卫生院</t>
  </si>
  <si>
    <t>徐海</t>
  </si>
  <si>
    <t>新疆巴音郭楞蒙古自治州疾病预防控制中心</t>
  </si>
  <si>
    <t>董晓艳</t>
  </si>
  <si>
    <t>焉耆回族自治县妇幼保健计划生育服务中心
（焉耆回族自治县妇幼保健院）</t>
  </si>
  <si>
    <t>严晓洁</t>
  </si>
  <si>
    <t>陈源</t>
  </si>
  <si>
    <t>王翠如</t>
  </si>
  <si>
    <t>吴清视</t>
  </si>
  <si>
    <t>焉耆回族自治县七个星镇中心卫生院</t>
  </si>
  <si>
    <t>杨志刚</t>
  </si>
  <si>
    <t>焉耆回族自治县人民医院</t>
  </si>
  <si>
    <t>吕引平</t>
  </si>
  <si>
    <t>李志娟</t>
  </si>
  <si>
    <t>史小丽</t>
  </si>
  <si>
    <t>慕博斌</t>
  </si>
  <si>
    <t>赵秀丽</t>
  </si>
  <si>
    <t>李雨倬</t>
  </si>
  <si>
    <t>邵文娟</t>
  </si>
  <si>
    <t>高欣</t>
  </si>
  <si>
    <t>赵乃领</t>
  </si>
  <si>
    <t>马琪</t>
  </si>
  <si>
    <t>郐永孟</t>
  </si>
  <si>
    <t>董雨薇</t>
  </si>
  <si>
    <t>梁勇</t>
  </si>
  <si>
    <t>马丽琼</t>
  </si>
  <si>
    <t>康国锋</t>
  </si>
  <si>
    <t>阿衣奴尔·吉力利</t>
  </si>
  <si>
    <t>袁俊峰</t>
  </si>
  <si>
    <t>张凯</t>
  </si>
  <si>
    <t>赵晓莉</t>
  </si>
  <si>
    <t>焉耆回族自治县卫生健康委员会</t>
  </si>
  <si>
    <t>阿克苏地区</t>
  </si>
  <si>
    <t>刘学军</t>
  </si>
  <si>
    <t>阿克苏地区第一人民医院</t>
  </si>
  <si>
    <t>方文彬</t>
  </si>
  <si>
    <t>艾尔肯·买买提</t>
  </si>
  <si>
    <t>艾力江·热西提</t>
  </si>
  <si>
    <t>艾尼瓦尔·吉力力</t>
  </si>
  <si>
    <t>秦元山</t>
  </si>
  <si>
    <t>赵耀武</t>
  </si>
  <si>
    <t>吐逊古力·吐尼牙孜</t>
  </si>
  <si>
    <t>陆瑶</t>
  </si>
  <si>
    <t>王晓丽</t>
  </si>
  <si>
    <t>姜飞</t>
  </si>
  <si>
    <t>张羽浩</t>
  </si>
  <si>
    <t>葛新江</t>
  </si>
  <si>
    <t>张新龙</t>
  </si>
  <si>
    <t>王毛雨</t>
  </si>
  <si>
    <t>邓阳莲</t>
  </si>
  <si>
    <t>樊政霞</t>
  </si>
  <si>
    <t>张景琳</t>
  </si>
  <si>
    <t>朱娟</t>
  </si>
  <si>
    <t>范晓丹</t>
  </si>
  <si>
    <t>王艳丽</t>
  </si>
  <si>
    <t>顾静</t>
  </si>
  <si>
    <t>康新玲</t>
  </si>
  <si>
    <t>阿依古力·艾亥提</t>
  </si>
  <si>
    <t>张媛媛</t>
  </si>
  <si>
    <t>唐洪燕</t>
  </si>
  <si>
    <t>黄坤</t>
  </si>
  <si>
    <t>孔淑伟</t>
  </si>
  <si>
    <t>陶涛</t>
  </si>
  <si>
    <t>何鹏</t>
  </si>
  <si>
    <t>段卫娜</t>
  </si>
  <si>
    <t>朱金威</t>
  </si>
  <si>
    <t>张建军</t>
  </si>
  <si>
    <t>阿克苏地区第二人民医院</t>
  </si>
  <si>
    <t>衡伟</t>
  </si>
  <si>
    <t>李素丽</t>
  </si>
  <si>
    <t>刘志鹏</t>
  </si>
  <si>
    <t>乔勃</t>
  </si>
  <si>
    <t>宋西强</t>
  </si>
  <si>
    <t>田小军</t>
  </si>
  <si>
    <t>张杰</t>
  </si>
  <si>
    <t>曲野</t>
  </si>
  <si>
    <t>赵莉</t>
  </si>
  <si>
    <t>米合古力·阿皮孜</t>
  </si>
  <si>
    <t>曾贵华</t>
  </si>
  <si>
    <t>罗宏霞</t>
  </si>
  <si>
    <t>安伟建</t>
  </si>
  <si>
    <t>杨小莉</t>
  </si>
  <si>
    <t>张炳楠</t>
  </si>
  <si>
    <t>姜小春</t>
  </si>
  <si>
    <t>张大平</t>
  </si>
  <si>
    <t>王晓云</t>
  </si>
  <si>
    <t>阿克苏地区第三人民医院
（阿克苏地区传染病医院）</t>
  </si>
  <si>
    <t>梁建锋</t>
  </si>
  <si>
    <t>阿克苏地区中医医院</t>
  </si>
  <si>
    <t>陈丽</t>
  </si>
  <si>
    <t>赵丽娜</t>
  </si>
  <si>
    <t>马晓平</t>
  </si>
  <si>
    <t>孙立鹏</t>
  </si>
  <si>
    <t>李胜华</t>
  </si>
  <si>
    <t>李长燕</t>
  </si>
  <si>
    <t>李鑫</t>
  </si>
  <si>
    <t>郭海霞</t>
  </si>
  <si>
    <t>布艾吉尔·艾尼瓦尔</t>
  </si>
  <si>
    <t>阿克苏地区维吾尔医医院</t>
  </si>
  <si>
    <t>阿布来提·阿布力孜</t>
  </si>
  <si>
    <t>何再伟</t>
  </si>
  <si>
    <t>吴恩</t>
  </si>
  <si>
    <t>阿克苏地区妇幼保健院</t>
  </si>
  <si>
    <t>热希达木·依米提</t>
  </si>
  <si>
    <t>公共卫生/妇幼保健</t>
  </si>
  <si>
    <t>聂俊</t>
  </si>
  <si>
    <t>努尔古力·沙依提</t>
  </si>
  <si>
    <t>王琴</t>
  </si>
  <si>
    <t>梁小红</t>
  </si>
  <si>
    <t>马文燕</t>
  </si>
  <si>
    <t>姜艳伟</t>
  </si>
  <si>
    <t>杨漫</t>
  </si>
  <si>
    <t>郭海红</t>
  </si>
  <si>
    <t>阿克苏市人民医院</t>
  </si>
  <si>
    <t>阿依古力·麦麦提</t>
  </si>
  <si>
    <t>周勤</t>
  </si>
  <si>
    <t>曾令军</t>
  </si>
  <si>
    <t>南伟辉</t>
  </si>
  <si>
    <t>孙爱娟</t>
  </si>
  <si>
    <t>李金芝</t>
  </si>
  <si>
    <t>逯振龙</t>
  </si>
  <si>
    <t>苏进元</t>
  </si>
  <si>
    <t>时晓莉</t>
  </si>
  <si>
    <t>阿瓦提县人民医院</t>
  </si>
  <si>
    <t>朱栩宏</t>
  </si>
  <si>
    <t>罗保星</t>
  </si>
  <si>
    <t>马丽艳木·多里坤</t>
  </si>
  <si>
    <t>阿瓦提县维吾尔医医院</t>
  </si>
  <si>
    <t>多力坤·沙吾提</t>
  </si>
  <si>
    <t>拜城县人民医院</t>
  </si>
  <si>
    <t>武永清</t>
  </si>
  <si>
    <t>陈荣丽</t>
  </si>
  <si>
    <t>魏莎</t>
  </si>
  <si>
    <t>张玉兰</t>
  </si>
  <si>
    <t>刘引娣</t>
  </si>
  <si>
    <t>金飞业</t>
  </si>
  <si>
    <t>古丽松木·黑孜</t>
  </si>
  <si>
    <t>拜城县中医医院</t>
  </si>
  <si>
    <t>海尔娜木·阿不都热衣木</t>
  </si>
  <si>
    <t>拜城县疾病预防控制中心</t>
  </si>
  <si>
    <t>李爱华</t>
  </si>
  <si>
    <t>库车市人民医院</t>
  </si>
  <si>
    <t>买明江·艾肯木</t>
  </si>
  <si>
    <t>刘阳</t>
  </si>
  <si>
    <t>宋佳</t>
  </si>
  <si>
    <t>何克全</t>
  </si>
  <si>
    <t>王小建</t>
  </si>
  <si>
    <t>马云洁</t>
  </si>
  <si>
    <t>阿依努尔·艾比布拉</t>
  </si>
  <si>
    <t>员小清</t>
  </si>
  <si>
    <t>马托兄</t>
  </si>
  <si>
    <t>刘莉</t>
  </si>
  <si>
    <t>库车市第二人民医院
（库车市传染病医院）</t>
  </si>
  <si>
    <t>廖民</t>
  </si>
  <si>
    <t>李改芹</t>
  </si>
  <si>
    <t>姚开明</t>
  </si>
  <si>
    <t>沙雅县人民医院</t>
  </si>
  <si>
    <t>景文娟</t>
  </si>
  <si>
    <t>王文德</t>
  </si>
  <si>
    <t>杨勇</t>
  </si>
  <si>
    <t>刘峰</t>
  </si>
  <si>
    <t>沙雅县维吾尔医医院</t>
  </si>
  <si>
    <t>梁新娟</t>
  </si>
  <si>
    <t>沙雅县疾病预防控制中心</t>
  </si>
  <si>
    <t>热汗古丽·阿卜拉</t>
  </si>
  <si>
    <t>沙雅县红旗镇中心卫生院</t>
  </si>
  <si>
    <t>黄利华</t>
  </si>
  <si>
    <t>沙雅县沙雅镇卫生院</t>
  </si>
  <si>
    <t>夏志攀</t>
  </si>
  <si>
    <t>温宿县人民医院</t>
  </si>
  <si>
    <t>王耀玲</t>
  </si>
  <si>
    <t>刘秋红</t>
  </si>
  <si>
    <t>图尔荪·吐尼牙孜</t>
  </si>
  <si>
    <t>温宿县维吾尔医医院</t>
  </si>
  <si>
    <t>库尔班·赛买提</t>
  </si>
  <si>
    <t>任国英</t>
  </si>
  <si>
    <t>乌什县人民医院</t>
  </si>
  <si>
    <t>沈春霞</t>
  </si>
  <si>
    <t>杨蛟</t>
  </si>
  <si>
    <t>刘新磊</t>
  </si>
  <si>
    <t>新和县人民医院</t>
  </si>
  <si>
    <t>钟丽丽</t>
  </si>
  <si>
    <t>李国彬</t>
  </si>
  <si>
    <t>李娟</t>
  </si>
  <si>
    <t>柯坪县人民医院</t>
  </si>
  <si>
    <t>克孜勒苏柯尔克孜自治州</t>
  </si>
  <si>
    <t>阿不都沙拉木·阿布都热合曼</t>
  </si>
  <si>
    <t>新疆克州人民医院</t>
  </si>
  <si>
    <t>唐春平</t>
  </si>
  <si>
    <t>古孜努尔·哈孜</t>
  </si>
  <si>
    <t>王志东</t>
  </si>
  <si>
    <t>葛贤秀</t>
  </si>
  <si>
    <t>孙智勇</t>
  </si>
  <si>
    <t>陈贻华</t>
  </si>
  <si>
    <t>徐小班</t>
  </si>
  <si>
    <t>雷睿</t>
  </si>
  <si>
    <t>袁军</t>
  </si>
  <si>
    <t>胡霞</t>
  </si>
  <si>
    <t>徐迎利</t>
  </si>
  <si>
    <t>朱李瑢</t>
  </si>
  <si>
    <t>张伟丰</t>
  </si>
  <si>
    <t>杨惟明</t>
  </si>
  <si>
    <t>何安全</t>
  </si>
  <si>
    <t>刘朝辉</t>
  </si>
  <si>
    <t>许天宝</t>
  </si>
  <si>
    <t>阿力娜尔·伊为西</t>
  </si>
  <si>
    <t>吉品健</t>
  </si>
  <si>
    <t>姜玉芬</t>
  </si>
  <si>
    <t>宋雪</t>
  </si>
  <si>
    <t>马继磊</t>
  </si>
  <si>
    <t>吴燕</t>
  </si>
  <si>
    <t>向有余</t>
  </si>
  <si>
    <t>郭朝檩</t>
  </si>
  <si>
    <t>阿依沙拉克·买买提肉孜</t>
  </si>
  <si>
    <t>范军</t>
  </si>
  <si>
    <t>田红雪</t>
  </si>
  <si>
    <t>帕尔曼·阿布都许库尔</t>
  </si>
  <si>
    <t>努尔哈力力·马坎</t>
  </si>
  <si>
    <t>白发光</t>
  </si>
  <si>
    <t>阿力也·吐尔逊</t>
  </si>
  <si>
    <t>何兆龙</t>
  </si>
  <si>
    <t>葛威</t>
  </si>
  <si>
    <t>努尔加马力·白先阿里</t>
  </si>
  <si>
    <t>杜行极</t>
  </si>
  <si>
    <t>陈俊虎</t>
  </si>
  <si>
    <t>克州疾病预防控制中心</t>
  </si>
  <si>
    <t>冯刚</t>
  </si>
  <si>
    <t>热下提·吐拉朴</t>
  </si>
  <si>
    <t>阿克陶县人民医院</t>
  </si>
  <si>
    <t>唐海璐</t>
  </si>
  <si>
    <t>梁育</t>
  </si>
  <si>
    <t>邹嵩</t>
  </si>
  <si>
    <t>买买提吐尔洪·阿乐马斯</t>
  </si>
  <si>
    <t>艾散·穆萨</t>
  </si>
  <si>
    <t>薛旭凤</t>
  </si>
  <si>
    <t>张慧敏</t>
  </si>
  <si>
    <t>艾克拜尔·阿布都外力</t>
  </si>
  <si>
    <t>谢福源</t>
  </si>
  <si>
    <t>江渭洁</t>
  </si>
  <si>
    <t>热比亚·卡德尔</t>
  </si>
  <si>
    <t>李明梅</t>
  </si>
  <si>
    <t>何仕劼</t>
  </si>
  <si>
    <t>儿科/儿童保健专业</t>
  </si>
  <si>
    <t>李红米</t>
  </si>
  <si>
    <t>熊林楷</t>
  </si>
  <si>
    <t>赵鹏</t>
  </si>
  <si>
    <t>廖成文</t>
  </si>
  <si>
    <t>克孜勒苏中医医院</t>
  </si>
  <si>
    <t>施恒</t>
  </si>
  <si>
    <t>余念祖</t>
  </si>
  <si>
    <t>李兵达</t>
  </si>
  <si>
    <t>程效良</t>
  </si>
  <si>
    <t>陈文昭</t>
  </si>
  <si>
    <t>程中贵</t>
  </si>
  <si>
    <t>秋艳萍</t>
  </si>
  <si>
    <t>乌恰县人民医院</t>
  </si>
  <si>
    <t>陆晓宇</t>
  </si>
  <si>
    <t>许丽娟</t>
  </si>
  <si>
    <t>张银环</t>
  </si>
  <si>
    <t>马慧萍</t>
  </si>
  <si>
    <t>杨冬梅</t>
  </si>
  <si>
    <t>祝磊</t>
  </si>
  <si>
    <t>新疆阿合奇县人民医院</t>
  </si>
  <si>
    <t>杨玉萍</t>
  </si>
  <si>
    <t>苏甫哈特·亚库甫</t>
  </si>
  <si>
    <t>阿克陶县皮拉勒乡恰瓦克卫生院</t>
  </si>
  <si>
    <t>努尔古丽·买买提力</t>
  </si>
  <si>
    <t>阿图什市人民医院</t>
  </si>
  <si>
    <t>古力巴哈·亚森</t>
  </si>
  <si>
    <t>梅少奇</t>
  </si>
  <si>
    <t>古丽娜尔·沙吾提</t>
  </si>
  <si>
    <t>阿图什市阿湖乡卫生院</t>
  </si>
  <si>
    <r>
      <t>202</t>
    </r>
    <r>
      <rPr>
        <sz val="16"/>
        <rFont val="宋体"/>
        <charset val="134"/>
      </rPr>
      <t>3</t>
    </r>
    <r>
      <rPr>
        <sz val="16"/>
        <rFont val="方正小标宋简体"/>
        <charset val="134"/>
      </rPr>
      <t>年度自治区卫生健康系列高级职称评审会评审通过人员名单</t>
    </r>
  </si>
  <si>
    <t>喀什地区</t>
  </si>
  <si>
    <t>喀什地区第一人民医院</t>
  </si>
  <si>
    <t>丁芸</t>
  </si>
  <si>
    <t>张利霞</t>
  </si>
  <si>
    <t>赵红艳</t>
  </si>
  <si>
    <t>马新莉</t>
  </si>
  <si>
    <t>霍文玉</t>
  </si>
  <si>
    <t>任玲</t>
  </si>
  <si>
    <t>热合曼·司马义</t>
  </si>
  <si>
    <t>任秀云</t>
  </si>
  <si>
    <t>刘淑琼</t>
  </si>
  <si>
    <t>阿布都艾尼·阿布都瓦依提</t>
  </si>
  <si>
    <t>魏永强</t>
  </si>
  <si>
    <t>夏木西卡马尔·买买提明</t>
  </si>
  <si>
    <t>史晓蔚</t>
  </si>
  <si>
    <t>万迎香</t>
  </si>
  <si>
    <t>杨金库</t>
  </si>
  <si>
    <t>刘环</t>
  </si>
  <si>
    <t>伟力·玉苏甫</t>
  </si>
  <si>
    <t>郭杰</t>
  </si>
  <si>
    <t>江荣雷</t>
  </si>
  <si>
    <t>唐玉斌</t>
  </si>
  <si>
    <t>李卓毅</t>
  </si>
  <si>
    <t>王峻</t>
  </si>
  <si>
    <t>李晓莉</t>
  </si>
  <si>
    <t>李科</t>
  </si>
  <si>
    <t>古米娜·卡米力</t>
  </si>
  <si>
    <t>彭红梅</t>
  </si>
  <si>
    <t>路璐</t>
  </si>
  <si>
    <t>艾合麦提江·凯赛尔</t>
  </si>
  <si>
    <t>何川疆</t>
  </si>
  <si>
    <t>布阿西·吐尔逊</t>
  </si>
  <si>
    <t>陈湘</t>
  </si>
  <si>
    <t>古力米拉·阿布巴哈斯</t>
  </si>
  <si>
    <t>谢开华</t>
  </si>
  <si>
    <t>赵艳</t>
  </si>
  <si>
    <t>吕江丽</t>
  </si>
  <si>
    <t>罗文君</t>
  </si>
  <si>
    <t>哈尼克孜·莫明</t>
  </si>
  <si>
    <t>孜比尔妮萨·阿卜杜扎伊尔</t>
  </si>
  <si>
    <t>张丹</t>
  </si>
  <si>
    <t>王小梅</t>
  </si>
  <si>
    <t>布热米古丽·买买提</t>
  </si>
  <si>
    <t>米热阿依·木太力甫</t>
  </si>
  <si>
    <t>木则帕尔·太来提</t>
  </si>
  <si>
    <t>努尔比叶·艾力</t>
  </si>
  <si>
    <t>阿卜杜合力力·阿布都热西提</t>
  </si>
  <si>
    <t>聂亚茹</t>
  </si>
  <si>
    <t>成磊</t>
  </si>
  <si>
    <t>谢志军</t>
  </si>
  <si>
    <t>阿地力江·阿力甫</t>
  </si>
  <si>
    <t>汗佐拉·吾普尔</t>
  </si>
  <si>
    <t>艾尔夏提·依布拉音</t>
  </si>
  <si>
    <t>李征途</t>
  </si>
  <si>
    <t>木克热木·艾克帕尔</t>
  </si>
  <si>
    <t>杨化群</t>
  </si>
  <si>
    <t>赛丁·艾则孜</t>
  </si>
  <si>
    <t>达成利</t>
  </si>
  <si>
    <t>魏海燕</t>
  </si>
  <si>
    <t>古力加乃提·麦麦吐逊</t>
  </si>
  <si>
    <t>木特力·买买提</t>
  </si>
  <si>
    <t>托鲁尼阿依·吐尔逊</t>
  </si>
  <si>
    <t>解承鑫</t>
  </si>
  <si>
    <t>阿布都西库尔·阿布都米吉提</t>
  </si>
  <si>
    <t>买买提艾力·吐尔逊</t>
  </si>
  <si>
    <t>依力哈木江·吐尔逊</t>
  </si>
  <si>
    <t>吐尔逊娜依·艾海提</t>
  </si>
  <si>
    <t>吐洪卡热·牙生</t>
  </si>
  <si>
    <t>董家科</t>
  </si>
  <si>
    <t>谭新华</t>
  </si>
  <si>
    <t>买吾拉江·马木提</t>
  </si>
  <si>
    <t>艾山江·买合木提</t>
  </si>
  <si>
    <t>蔡军</t>
  </si>
  <si>
    <t>排尔达·艾呢</t>
  </si>
  <si>
    <t>克依木江·吾卜力卡司木</t>
  </si>
  <si>
    <t>迪丽拜尔·依马木</t>
  </si>
  <si>
    <t>热依汗尼沙·亚克亚</t>
  </si>
  <si>
    <t>夏日瓦娜·阿巴斯</t>
  </si>
  <si>
    <t>仙斯娅·克尤木</t>
  </si>
  <si>
    <t>阿布来提江·依不拉因木</t>
  </si>
  <si>
    <t>哈日·热依丁</t>
  </si>
  <si>
    <t>李晓江</t>
  </si>
  <si>
    <t>闫新建</t>
  </si>
  <si>
    <t>王开旭</t>
  </si>
  <si>
    <t>高亮</t>
  </si>
  <si>
    <t>金法</t>
  </si>
  <si>
    <t>阿布来提·阿布都热合曼</t>
  </si>
  <si>
    <t>吴仕吉</t>
  </si>
  <si>
    <t>帕力丹木·吾买尔</t>
  </si>
  <si>
    <t>买合米提江·达莫拉</t>
  </si>
  <si>
    <t>麦合木提江·穆海麦提</t>
  </si>
  <si>
    <t>艾孜孜江·买买塔吾拉</t>
  </si>
  <si>
    <t>刘朝化</t>
  </si>
  <si>
    <t>尼力帕尔·阿不都吾甫尔</t>
  </si>
  <si>
    <t>努丽曼·阿布都吉力利</t>
  </si>
  <si>
    <t>谢姆西凯麦尔·奥布力喀斯木</t>
  </si>
  <si>
    <t>艾尼·奥斯曼</t>
  </si>
  <si>
    <t>贺玉芹</t>
  </si>
  <si>
    <t>李文强</t>
  </si>
  <si>
    <t>库尔班妮萨·吾拉音</t>
  </si>
  <si>
    <t>曹明珠</t>
  </si>
  <si>
    <t>王保华</t>
  </si>
  <si>
    <t>新疆维吾尔自治区喀什地区第二人民医院</t>
  </si>
  <si>
    <t>邹燕萍</t>
  </si>
  <si>
    <t>孟娟</t>
  </si>
  <si>
    <t>金燕</t>
  </si>
  <si>
    <t>冯英兰</t>
  </si>
  <si>
    <t>董友蓉</t>
  </si>
  <si>
    <t>陆荣荣</t>
  </si>
  <si>
    <t>其曼姑·阿布都热依木</t>
  </si>
  <si>
    <t>胡彦兵</t>
  </si>
  <si>
    <t>吕会斌</t>
  </si>
  <si>
    <t>李学义</t>
  </si>
  <si>
    <t>王凤英</t>
  </si>
  <si>
    <t>肖代义</t>
  </si>
  <si>
    <t>高新鸿</t>
  </si>
  <si>
    <t>夏梦君</t>
  </si>
  <si>
    <t>木娜瓦尔·吾布力</t>
  </si>
  <si>
    <t>皇甫丽芳</t>
  </si>
  <si>
    <t>布合力切·吾布力卡斯木</t>
  </si>
  <si>
    <t>张荣兰</t>
  </si>
  <si>
    <t>阿丽娅·图尔逊</t>
  </si>
  <si>
    <t>古再丽努尔·阿卜杜柯尤木</t>
  </si>
  <si>
    <t>古力比亚·力提甫</t>
  </si>
  <si>
    <t>艾买提江·苏来满</t>
  </si>
  <si>
    <t>吾热丽卡·艾力</t>
  </si>
  <si>
    <t>李雪梅</t>
  </si>
  <si>
    <t>潘明珍</t>
  </si>
  <si>
    <t>木叶色尔·玉山</t>
  </si>
  <si>
    <t>阿尔孜姑·阿布来提</t>
  </si>
  <si>
    <t>周佗</t>
  </si>
  <si>
    <t>阿依努尔·阿布都塞买提</t>
  </si>
  <si>
    <t>钟玲</t>
  </si>
  <si>
    <t>木沙江·阿布都克力木</t>
  </si>
  <si>
    <t>沈晓雁</t>
  </si>
  <si>
    <t>喀什地区妇幼保健计划生育服务中心</t>
  </si>
  <si>
    <t>陆丹</t>
  </si>
  <si>
    <t>哈尼克孜·买买提</t>
  </si>
  <si>
    <t>刘志伟</t>
  </si>
  <si>
    <t>孙雅洁</t>
  </si>
  <si>
    <t>徐一帆</t>
  </si>
  <si>
    <t>阿依帕夏·阿不都米吉提</t>
  </si>
  <si>
    <t>木扎拜尔·木合塔尔</t>
  </si>
  <si>
    <t>祖木来提·阿不力孜</t>
  </si>
  <si>
    <t>沙吉旦木·艾山</t>
  </si>
  <si>
    <t>喀什地区维吾尔医医院</t>
  </si>
  <si>
    <t>阿巴白克日·阿不都艾尼</t>
  </si>
  <si>
    <t>麦尔哈巴·玉山</t>
  </si>
  <si>
    <t>艾合太尔克孜·木沙</t>
  </si>
  <si>
    <t>牙合甫江·买合苏木</t>
  </si>
  <si>
    <t>民族医、药学/维吾尔医外科</t>
  </si>
  <si>
    <t>徐玉玲</t>
  </si>
  <si>
    <t>新疆维吾尔自治区喀什地区结核病防治所</t>
  </si>
  <si>
    <t>马衣热·耐比</t>
  </si>
  <si>
    <t>麦维兰江·阿不力米提</t>
  </si>
  <si>
    <t>庞祥兵</t>
  </si>
  <si>
    <t>喀什地区疾病预防控制中心</t>
  </si>
  <si>
    <t>古力米娜·阿布力米提</t>
  </si>
  <si>
    <t>亚森·卡热</t>
  </si>
  <si>
    <t>迪丽尼高尔·迪里夏提</t>
  </si>
  <si>
    <t>王海琼</t>
  </si>
  <si>
    <t>喀什市人民医院</t>
  </si>
  <si>
    <t>吕小青</t>
  </si>
  <si>
    <t>黄锦文</t>
  </si>
  <si>
    <t>王金秀</t>
  </si>
  <si>
    <t>李虹</t>
  </si>
  <si>
    <t>焦洋</t>
  </si>
  <si>
    <t>周述开</t>
  </si>
  <si>
    <t>祝建辉</t>
  </si>
  <si>
    <t>何成</t>
  </si>
  <si>
    <t>张建卓</t>
  </si>
  <si>
    <t>阿依努尔·木合太尔</t>
  </si>
  <si>
    <t>黎锐发</t>
  </si>
  <si>
    <t>曹瑾</t>
  </si>
  <si>
    <t>卢光远</t>
  </si>
  <si>
    <t>倪洁</t>
  </si>
  <si>
    <t>张婉芳</t>
  </si>
  <si>
    <t>方海军</t>
  </si>
  <si>
    <t>喀什市疾病预防控制中心</t>
  </si>
  <si>
    <t>公共卫生/流行病与计划免疫学</t>
  </si>
  <si>
    <t>阿布都拉·亚森</t>
  </si>
  <si>
    <t>刘颜青</t>
  </si>
  <si>
    <t>喀什市妇幼保健计划生育服务中心
（喀什市妇幼保健站））</t>
  </si>
  <si>
    <t>喀什市健康教育所</t>
  </si>
  <si>
    <t>丘文山</t>
  </si>
  <si>
    <t>喀什市西公园街道社区卫生服务中心</t>
  </si>
  <si>
    <t>黄佳杰</t>
  </si>
  <si>
    <t>朱策均</t>
  </si>
  <si>
    <t>塔吉古·达毛拉</t>
  </si>
  <si>
    <t>喀什市亚瓦格街道社区卫生服务中心</t>
  </si>
  <si>
    <t>郭力维</t>
  </si>
  <si>
    <t>喀什北大桥医院有限公司</t>
  </si>
  <si>
    <t>黄小燕</t>
  </si>
  <si>
    <t>巴楚县人民医院</t>
  </si>
  <si>
    <t>张玉</t>
  </si>
  <si>
    <t>蒋小丽</t>
  </si>
  <si>
    <t>热汗故丽·阿布力孜</t>
  </si>
  <si>
    <t>哈妮祖热木·纳斯尔</t>
  </si>
  <si>
    <t>姑里期曼·艾海提</t>
  </si>
  <si>
    <t>巴楚县维吾尔医医院</t>
  </si>
  <si>
    <t>民族医、药学/维吾尔医妇产科</t>
  </si>
  <si>
    <t>阿布都力提甫·艾海提</t>
  </si>
  <si>
    <t>郭玉梅</t>
  </si>
  <si>
    <t>巴楚县妇幼保健计划生育服务中心</t>
  </si>
  <si>
    <t>张富强</t>
  </si>
  <si>
    <t>伽师县人民医院</t>
  </si>
  <si>
    <t>梁燕运</t>
  </si>
  <si>
    <t>王忠良</t>
  </si>
  <si>
    <t>艾力·赛甫丁</t>
  </si>
  <si>
    <t>伽师县维吾尔医医院</t>
  </si>
  <si>
    <t>王惠君</t>
  </si>
  <si>
    <t>麦盖提县人民医院</t>
  </si>
  <si>
    <t>邢良菊</t>
  </si>
  <si>
    <t>布海里其古力·司马义</t>
  </si>
  <si>
    <t>阿布力克木·莫明</t>
  </si>
  <si>
    <t>麦盖提县维吾尔医医院</t>
  </si>
  <si>
    <t>徐丽丽</t>
  </si>
  <si>
    <t>麦盖提县妇幼保健站</t>
  </si>
  <si>
    <t>秦绪丽</t>
  </si>
  <si>
    <t>厉江刚</t>
  </si>
  <si>
    <t>臧加翠</t>
  </si>
  <si>
    <t>滕树芹</t>
  </si>
  <si>
    <t>麦盖提县央塔克乡中心卫生院</t>
  </si>
  <si>
    <t>冯晓</t>
  </si>
  <si>
    <t>宋雯</t>
  </si>
  <si>
    <t>莎车县人民医院</t>
  </si>
  <si>
    <t>李立群</t>
  </si>
  <si>
    <t>刘海霞</t>
  </si>
  <si>
    <t>古丽拜克热木·阿布力克木</t>
  </si>
  <si>
    <t>段贵河</t>
  </si>
  <si>
    <t>朱学武</t>
  </si>
  <si>
    <t>刘尚冲</t>
  </si>
  <si>
    <t>张慧</t>
  </si>
  <si>
    <t>艾则孜·买买塔吾拉</t>
  </si>
  <si>
    <t>高荣荣</t>
  </si>
  <si>
    <t>常淑铃</t>
  </si>
  <si>
    <t>努尔艾合买提·依斯买克</t>
  </si>
  <si>
    <t>魏永江</t>
  </si>
  <si>
    <t>阎循海</t>
  </si>
  <si>
    <t>马进山</t>
  </si>
  <si>
    <t>阿布力克木·萨塔尔</t>
  </si>
  <si>
    <t>于子腾</t>
  </si>
  <si>
    <t>王财兴</t>
  </si>
  <si>
    <t>李金秀</t>
  </si>
  <si>
    <t>苏洁</t>
  </si>
  <si>
    <t>周何华</t>
  </si>
  <si>
    <t>水政</t>
  </si>
  <si>
    <t>贺梦珍</t>
  </si>
  <si>
    <t>米热阿依·艾合麦提</t>
  </si>
  <si>
    <t>洪月阳</t>
  </si>
  <si>
    <t>蔡思鹏</t>
  </si>
  <si>
    <t>买合布色·皮达</t>
  </si>
  <si>
    <t>李永明</t>
  </si>
  <si>
    <t>热伊麦·赛普拉</t>
  </si>
  <si>
    <t>莎车县维吾尔医医院</t>
  </si>
  <si>
    <t>依巴代提·卡迪尔</t>
  </si>
  <si>
    <t>莎车县塔尕尔其镇卫生院</t>
  </si>
  <si>
    <t>曹月芹</t>
  </si>
  <si>
    <t>疏附县人民医院</t>
  </si>
  <si>
    <t>晋荣</t>
  </si>
  <si>
    <t>吴辉</t>
  </si>
  <si>
    <t>奴尔古力·麦苏木</t>
  </si>
  <si>
    <t>疏附县维吾尔医医院</t>
  </si>
  <si>
    <t>王江泉</t>
  </si>
  <si>
    <t>疏勒县人民医院</t>
  </si>
  <si>
    <t>徐永前</t>
  </si>
  <si>
    <t>温志军</t>
  </si>
  <si>
    <t>吕雷</t>
  </si>
  <si>
    <t>蔡梅</t>
  </si>
  <si>
    <t>王桂平</t>
  </si>
  <si>
    <t>崔新厂</t>
  </si>
  <si>
    <t>延良海</t>
  </si>
  <si>
    <t>薄其玉</t>
  </si>
  <si>
    <t>阿依努尔·克热木</t>
  </si>
  <si>
    <t>冯佳</t>
  </si>
  <si>
    <t>朱燕</t>
  </si>
  <si>
    <t>郑立伟</t>
  </si>
  <si>
    <t>宋艳玲</t>
  </si>
  <si>
    <t>梁伟</t>
  </si>
  <si>
    <t>王丽凤</t>
  </si>
  <si>
    <t>杨军舰</t>
  </si>
  <si>
    <t>艾尔西丁·热合木都拉</t>
  </si>
  <si>
    <t>宁玉萍</t>
  </si>
  <si>
    <t>倪薇</t>
  </si>
  <si>
    <t>王海霞</t>
  </si>
  <si>
    <t>孙淙</t>
  </si>
  <si>
    <t>疏勒县维吾尔医医院</t>
  </si>
  <si>
    <t>陈海静</t>
  </si>
  <si>
    <t>疏勒县疾病预防控制中心</t>
  </si>
  <si>
    <t>公共卫生/卫生检验</t>
  </si>
  <si>
    <t>李建彬</t>
  </si>
  <si>
    <t>疏勒县塔孜洪乡中心卫生院</t>
  </si>
  <si>
    <t>徐联国</t>
  </si>
  <si>
    <t>周才金</t>
  </si>
  <si>
    <t>塔什库尔干塔吉克自治县人民医院</t>
  </si>
  <si>
    <t>钟景兴</t>
  </si>
  <si>
    <t>卢永康</t>
  </si>
  <si>
    <t>曾姝丽</t>
  </si>
  <si>
    <t>于爱真</t>
  </si>
  <si>
    <t>黎雪茹</t>
  </si>
  <si>
    <t>王威</t>
  </si>
  <si>
    <t>帕提姑丽·如孜</t>
  </si>
  <si>
    <t>叶城县人民医院</t>
  </si>
  <si>
    <t>艾尼外尔·艾合买提</t>
  </si>
  <si>
    <t>布合丽其木·阿吾提</t>
  </si>
  <si>
    <t>梁梦琦</t>
  </si>
  <si>
    <t>阿不都热依木·阿塔吾拉</t>
  </si>
  <si>
    <t>买买提依明·阿布拉</t>
  </si>
  <si>
    <t>李应花</t>
  </si>
  <si>
    <t>木拉提·木塔力甫</t>
  </si>
  <si>
    <t>叶城县维吾尔医医院</t>
  </si>
  <si>
    <t>阿布都热合曼·吾买尔</t>
  </si>
  <si>
    <t>陈慧敏</t>
  </si>
  <si>
    <t>英吉沙县人民医院</t>
  </si>
  <si>
    <t>陈贞芳</t>
  </si>
  <si>
    <t>高玉霞</t>
  </si>
  <si>
    <t>许敏</t>
  </si>
  <si>
    <t>王府</t>
  </si>
  <si>
    <t>张珂</t>
  </si>
  <si>
    <t>王慧</t>
  </si>
  <si>
    <t>邹昊</t>
  </si>
  <si>
    <t>王衍伟</t>
  </si>
  <si>
    <t>郑念举</t>
  </si>
  <si>
    <t>李海娟</t>
  </si>
  <si>
    <t>邹艳</t>
  </si>
  <si>
    <t>石文芳</t>
  </si>
  <si>
    <t>英吉沙县妇幼保健计划生育服务中心</t>
  </si>
  <si>
    <t>李智伟</t>
  </si>
  <si>
    <t>英吉沙县城镇卫生院</t>
  </si>
  <si>
    <t>张洪真</t>
  </si>
  <si>
    <t>英吉沙县乔勒潘乡卫生院</t>
  </si>
  <si>
    <t>陈敏芳</t>
  </si>
  <si>
    <t>岳普湖县人民医院</t>
  </si>
  <si>
    <t>冯海箐</t>
  </si>
  <si>
    <t>张雪梅</t>
  </si>
  <si>
    <t>李厚凤</t>
  </si>
  <si>
    <t>吐尔逊·阿木提</t>
  </si>
  <si>
    <t>蓝竹梅</t>
  </si>
  <si>
    <t>李震</t>
  </si>
  <si>
    <t>王爱满</t>
  </si>
  <si>
    <t>王丽峰</t>
  </si>
  <si>
    <t>岳普湖县维吾尔医医院</t>
  </si>
  <si>
    <t>董广锋</t>
  </si>
  <si>
    <t>李刚</t>
  </si>
  <si>
    <t>李志伟</t>
  </si>
  <si>
    <t>任宏健</t>
  </si>
  <si>
    <t>李澎</t>
  </si>
  <si>
    <t>岳普湖县疾病预防控制中心</t>
  </si>
  <si>
    <t>董新峰</t>
  </si>
  <si>
    <t>沈亚飞</t>
  </si>
  <si>
    <t>岳普湖县妇幼保健计划生育服务中心</t>
  </si>
  <si>
    <t>刘晓琰</t>
  </si>
  <si>
    <t>尉照强</t>
  </si>
  <si>
    <t>岳普湖县岳普湖乡卫生院</t>
  </si>
  <si>
    <t>佘晓波</t>
  </si>
  <si>
    <t>泽普县人民医院</t>
  </si>
  <si>
    <t>衣马木江·库热西</t>
  </si>
  <si>
    <t>阿扎代姆·喀迪尔</t>
  </si>
  <si>
    <t>杜江</t>
  </si>
  <si>
    <t>古再丽努尔·斯力木</t>
  </si>
  <si>
    <t>王二丽</t>
  </si>
  <si>
    <t>兰伟</t>
  </si>
  <si>
    <t>张运</t>
  </si>
  <si>
    <t>戴娟</t>
  </si>
  <si>
    <t>乔江蜀</t>
  </si>
  <si>
    <t>和田地区</t>
  </si>
  <si>
    <t>依力哈木江·艾沙</t>
  </si>
  <si>
    <t>和田地区人民医院</t>
  </si>
  <si>
    <t>帕提古力·阿布都热合曼</t>
  </si>
  <si>
    <t>魏秀玲</t>
  </si>
  <si>
    <t>吐尔洪·买买提明</t>
  </si>
  <si>
    <t>衡戈</t>
  </si>
  <si>
    <t>阿不都尼比·阿不都吉力力</t>
  </si>
  <si>
    <t>阿尔祖古丽·图尔荪尼亚孜</t>
  </si>
  <si>
    <t>叶早群</t>
  </si>
  <si>
    <t>许景涵</t>
  </si>
  <si>
    <t>倪海洋</t>
  </si>
  <si>
    <t>排黑尔丁·凯赛尔</t>
  </si>
  <si>
    <t>程静丽</t>
  </si>
  <si>
    <t>艾力·苏</t>
  </si>
  <si>
    <t>韩登超</t>
  </si>
  <si>
    <t>阿迪力江·艾热提</t>
  </si>
  <si>
    <t>董滔</t>
  </si>
  <si>
    <t>杨燕娣</t>
  </si>
  <si>
    <t>阿卜莱提·麦麦提敏</t>
  </si>
  <si>
    <t>唐菲</t>
  </si>
  <si>
    <t>艾散江·麦麦提</t>
  </si>
  <si>
    <t>吐送古丽·尼加提</t>
  </si>
  <si>
    <t>穆拉提·麦提图尔荪</t>
  </si>
  <si>
    <t>刘小玲</t>
  </si>
  <si>
    <t>古丽努尔·拜科日</t>
  </si>
  <si>
    <t>汪清</t>
  </si>
  <si>
    <t>王云珍</t>
  </si>
  <si>
    <t>努日曼古丽·艾麦尔</t>
  </si>
  <si>
    <t>马桂花</t>
  </si>
  <si>
    <t>和田地区传染病专科医院</t>
  </si>
  <si>
    <t>阿尔祖古丽·麦提如则</t>
  </si>
  <si>
    <t>新疆维吾尔医学专科学校第一附属医院</t>
  </si>
  <si>
    <t>帕尔哈迪·阿布都热合曼</t>
  </si>
  <si>
    <t>贺成功</t>
  </si>
  <si>
    <t>于超</t>
  </si>
  <si>
    <t>靳水珍</t>
  </si>
  <si>
    <t>新疆维吾尔自治区和田地区疾病预防控制中心</t>
  </si>
  <si>
    <t>景明</t>
  </si>
  <si>
    <t>阿娜尔古丽·衣明</t>
  </si>
  <si>
    <t>和田市人民医院</t>
  </si>
  <si>
    <t>李琴</t>
  </si>
  <si>
    <t>新疆维吾尔自治区和田县人民医院</t>
  </si>
  <si>
    <t>韩雪丽</t>
  </si>
  <si>
    <t>帕提古丽·吾吉</t>
  </si>
  <si>
    <t>皮山县人民医院</t>
  </si>
  <si>
    <t>李永生</t>
  </si>
  <si>
    <t>陶丽</t>
  </si>
  <si>
    <t>高敏</t>
  </si>
  <si>
    <t>李超</t>
  </si>
  <si>
    <t>宋斌</t>
  </si>
  <si>
    <t>任长安</t>
  </si>
  <si>
    <t>王凯</t>
  </si>
  <si>
    <t>陈丽红</t>
  </si>
  <si>
    <t>阿不拉江·玉孙</t>
  </si>
  <si>
    <t>陈泳伍</t>
  </si>
  <si>
    <t>图尔荪妮萨·伊敏</t>
  </si>
  <si>
    <t>墨玉县人民医院</t>
  </si>
  <si>
    <t>阿卜来提·伊米尔</t>
  </si>
  <si>
    <t>墨玉县维吾尔医医院</t>
  </si>
  <si>
    <t>托合提麦麦提·巴拉提</t>
  </si>
  <si>
    <t>希尔艾力·阿卜力克木</t>
  </si>
  <si>
    <t>李媛</t>
  </si>
  <si>
    <t>策勒县人民医院</t>
  </si>
  <si>
    <t>买合甫热提汗·卡马力</t>
  </si>
  <si>
    <t>赵国栋</t>
  </si>
  <si>
    <t>王立君</t>
  </si>
  <si>
    <t>周立山</t>
  </si>
  <si>
    <t>策勒县疾病预防控制中心</t>
  </si>
  <si>
    <t>翁俊</t>
  </si>
  <si>
    <t>于田县人民医院</t>
  </si>
  <si>
    <t>古丽阿依姆·阿不都卡地</t>
  </si>
  <si>
    <t>贾振杰</t>
  </si>
  <si>
    <t>民丰县人民医院</t>
  </si>
  <si>
    <t>李砚</t>
  </si>
  <si>
    <t>刘铁军</t>
  </si>
  <si>
    <t>洛浦县人民医院</t>
  </si>
  <si>
    <t>买日尼沙·艾力</t>
  </si>
  <si>
    <t>乌鲁木齐爱尔阿迪娅眼科医院（有限责任公司）和田分院</t>
  </si>
  <si>
    <t>阿里木江·吾布力</t>
  </si>
  <si>
    <t>和田市吾布力骨科医院</t>
  </si>
  <si>
    <t>阿吉尼萨·巴克</t>
  </si>
  <si>
    <t>和田唐努日医院有限责任公司</t>
  </si>
  <si>
    <t>徐文飞</t>
  </si>
  <si>
    <t>和田甜生健康管理有限公司</t>
  </si>
  <si>
    <t>买力克·买提努日</t>
  </si>
  <si>
    <t>和田西发医医院有限责任公司</t>
  </si>
  <si>
    <t>和田市何英诊所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</si>
</sst>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2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 wrapText="1" shrinkToFit="1"/>
    </xf>
    <xf numFmtId="0" fontId="2" fillId="0" borderId="0" xfId="0" applyNumberFormat="1" applyFont="1" applyFill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3" fontId="6" fillId="0" borderId="6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 shrinkToFit="1"/>
    </xf>
    <xf numFmtId="0" fontId="4" fillId="0" borderId="5" xfId="0" applyNumberFormat="1" applyFont="1" applyFill="1" applyBorder="1" applyAlignment="1" applyProtection="1">
      <alignment horizontal="center" vertical="center" wrapText="1" shrinkToFit="1"/>
    </xf>
    <xf numFmtId="3" fontId="6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 shrinkToFit="1"/>
    </xf>
    <xf numFmtId="0" fontId="4" fillId="0" borderId="9" xfId="0" applyNumberFormat="1" applyFont="1" applyFill="1" applyBorder="1" applyAlignment="1" applyProtection="1">
      <alignment horizontal="center" vertical="center" wrapText="1" shrinkToFit="1"/>
    </xf>
    <xf numFmtId="3" fontId="5" fillId="0" borderId="8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3" fontId="6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83766"/>
  <sheetViews>
    <sheetView workbookViewId="0">
      <selection activeCell="A1" sqref="A1:E1"/>
    </sheetView>
  </sheetViews>
  <sheetFormatPr defaultColWidth="17.5" defaultRowHeight="40.05" customHeight="1"/>
  <cols>
    <col min="1" max="1" width="11.3363636363636" style="36" customWidth="1"/>
    <col min="2" max="2" width="28.7818181818182" style="36" customWidth="1"/>
    <col min="3" max="3" width="48.7818181818182" style="36" customWidth="1"/>
    <col min="4" max="4" width="29.8909090909091" style="36" customWidth="1"/>
    <col min="5" max="16357" width="17.5" style="35" customWidth="1"/>
    <col min="16358" max="16384" width="17.5" customWidth="1"/>
  </cols>
  <sheetData>
    <row r="1" s="34" customFormat="1" ht="41" customHeight="1" spans="1:5">
      <c r="A1" s="1" t="s">
        <v>0</v>
      </c>
      <c r="B1" s="1"/>
      <c r="C1" s="1"/>
      <c r="D1" s="1"/>
      <c r="E1" s="1"/>
    </row>
    <row r="2" s="34" customFormat="1" customHeight="1" spans="1:5">
      <c r="A2" s="2" t="s">
        <v>1</v>
      </c>
      <c r="B2" s="2"/>
      <c r="C2" s="2"/>
      <c r="D2" s="2"/>
      <c r="E2" s="2"/>
    </row>
    <row r="3" s="35" customFormat="1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35" customFormat="1" customHeight="1" spans="1:16377">
      <c r="A4" s="22">
        <v>1</v>
      </c>
      <c r="B4" s="37" t="s">
        <v>7</v>
      </c>
      <c r="C4" s="37" t="s">
        <v>8</v>
      </c>
      <c r="D4" s="37" t="s">
        <v>9</v>
      </c>
      <c r="E4" s="37" t="s">
        <v>10</v>
      </c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</row>
    <row r="5" s="35" customFormat="1" customHeight="1" spans="1:16377">
      <c r="A5" s="22">
        <v>2</v>
      </c>
      <c r="B5" s="37" t="s">
        <v>11</v>
      </c>
      <c r="C5" s="37" t="s">
        <v>8</v>
      </c>
      <c r="D5" s="37" t="s">
        <v>9</v>
      </c>
      <c r="E5" s="37" t="s">
        <v>12</v>
      </c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</row>
    <row r="6" s="35" customFormat="1" customHeight="1" spans="1:16377">
      <c r="A6" s="22">
        <v>3</v>
      </c>
      <c r="B6" s="37" t="s">
        <v>13</v>
      </c>
      <c r="C6" s="37" t="s">
        <v>14</v>
      </c>
      <c r="D6" s="37" t="s">
        <v>15</v>
      </c>
      <c r="E6" s="37" t="s">
        <v>10</v>
      </c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</row>
    <row r="7" s="35" customFormat="1" customHeight="1" spans="1:16377">
      <c r="A7" s="22">
        <v>4</v>
      </c>
      <c r="B7" s="37" t="s">
        <v>16</v>
      </c>
      <c r="C7" s="37" t="s">
        <v>14</v>
      </c>
      <c r="D7" s="37" t="s">
        <v>15</v>
      </c>
      <c r="E7" s="37" t="s">
        <v>17</v>
      </c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</row>
    <row r="8" s="35" customFormat="1" customHeight="1" spans="1:16377">
      <c r="A8" s="22">
        <v>5</v>
      </c>
      <c r="B8" s="37" t="s">
        <v>18</v>
      </c>
      <c r="C8" s="37" t="s">
        <v>14</v>
      </c>
      <c r="D8" s="37" t="s">
        <v>15</v>
      </c>
      <c r="E8" s="37" t="s">
        <v>10</v>
      </c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</row>
    <row r="9" s="35" customFormat="1" customHeight="1" spans="1:16377">
      <c r="A9" s="22">
        <v>6</v>
      </c>
      <c r="B9" s="37" t="s">
        <v>19</v>
      </c>
      <c r="C9" s="37" t="s">
        <v>14</v>
      </c>
      <c r="D9" s="37" t="s">
        <v>20</v>
      </c>
      <c r="E9" s="37" t="s">
        <v>21</v>
      </c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</row>
    <row r="10" s="35" customFormat="1" customHeight="1" spans="1:16377">
      <c r="A10" s="22">
        <v>7</v>
      </c>
      <c r="B10" s="37" t="s">
        <v>22</v>
      </c>
      <c r="C10" s="37" t="s">
        <v>14</v>
      </c>
      <c r="D10" s="37" t="s">
        <v>23</v>
      </c>
      <c r="E10" s="37" t="s">
        <v>21</v>
      </c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</row>
    <row r="11" s="35" customFormat="1" customHeight="1" spans="1:16377">
      <c r="A11" s="22">
        <v>8</v>
      </c>
      <c r="B11" s="37" t="s">
        <v>24</v>
      </c>
      <c r="C11" s="37" t="s">
        <v>14</v>
      </c>
      <c r="D11" s="37" t="s">
        <v>25</v>
      </c>
      <c r="E11" s="37" t="s">
        <v>17</v>
      </c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</row>
    <row r="12" s="35" customFormat="1" customHeight="1" spans="1:16377">
      <c r="A12" s="22">
        <v>9</v>
      </c>
      <c r="B12" s="37" t="s">
        <v>26</v>
      </c>
      <c r="C12" s="37" t="s">
        <v>14</v>
      </c>
      <c r="D12" s="37" t="s">
        <v>27</v>
      </c>
      <c r="E12" s="37" t="s">
        <v>10</v>
      </c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</row>
    <row r="13" s="35" customFormat="1" customHeight="1" spans="1:16377">
      <c r="A13" s="22">
        <v>10</v>
      </c>
      <c r="B13" s="37" t="s">
        <v>28</v>
      </c>
      <c r="C13" s="37" t="s">
        <v>14</v>
      </c>
      <c r="D13" s="37" t="s">
        <v>29</v>
      </c>
      <c r="E13" s="37" t="s">
        <v>10</v>
      </c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</row>
    <row r="14" s="35" customFormat="1" customHeight="1" spans="1:16377">
      <c r="A14" s="22">
        <v>11</v>
      </c>
      <c r="B14" s="37" t="s">
        <v>30</v>
      </c>
      <c r="C14" s="37" t="s">
        <v>14</v>
      </c>
      <c r="D14" s="37" t="s">
        <v>31</v>
      </c>
      <c r="E14" s="37" t="s">
        <v>10</v>
      </c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</row>
    <row r="15" s="35" customFormat="1" customHeight="1" spans="1:16377">
      <c r="A15" s="22">
        <v>12</v>
      </c>
      <c r="B15" s="37" t="s">
        <v>32</v>
      </c>
      <c r="C15" s="37" t="s">
        <v>14</v>
      </c>
      <c r="D15" s="37" t="s">
        <v>33</v>
      </c>
      <c r="E15" s="37" t="s">
        <v>10</v>
      </c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</row>
    <row r="16" s="35" customFormat="1" customHeight="1" spans="1:16377">
      <c r="A16" s="22">
        <v>13</v>
      </c>
      <c r="B16" s="37" t="s">
        <v>34</v>
      </c>
      <c r="C16" s="37" t="s">
        <v>14</v>
      </c>
      <c r="D16" s="37" t="s">
        <v>33</v>
      </c>
      <c r="E16" s="37" t="s">
        <v>10</v>
      </c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</row>
    <row r="17" s="35" customFormat="1" customHeight="1" spans="1:16377">
      <c r="A17" s="22">
        <v>14</v>
      </c>
      <c r="B17" s="37" t="s">
        <v>35</v>
      </c>
      <c r="C17" s="37" t="s">
        <v>14</v>
      </c>
      <c r="D17" s="37" t="s">
        <v>36</v>
      </c>
      <c r="E17" s="37" t="s">
        <v>10</v>
      </c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</row>
    <row r="18" s="35" customFormat="1" customHeight="1" spans="1:16377">
      <c r="A18" s="22">
        <v>15</v>
      </c>
      <c r="B18" s="37" t="s">
        <v>37</v>
      </c>
      <c r="C18" s="37" t="s">
        <v>14</v>
      </c>
      <c r="D18" s="37" t="s">
        <v>38</v>
      </c>
      <c r="E18" s="37" t="s">
        <v>10</v>
      </c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</row>
    <row r="19" s="35" customFormat="1" customHeight="1" spans="1:16377">
      <c r="A19" s="22">
        <v>16</v>
      </c>
      <c r="B19" s="37" t="s">
        <v>39</v>
      </c>
      <c r="C19" s="37" t="s">
        <v>14</v>
      </c>
      <c r="D19" s="37" t="s">
        <v>38</v>
      </c>
      <c r="E19" s="37" t="s">
        <v>10</v>
      </c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</row>
    <row r="20" s="35" customFormat="1" customHeight="1" spans="1:16377">
      <c r="A20" s="22">
        <v>17</v>
      </c>
      <c r="B20" s="37" t="s">
        <v>40</v>
      </c>
      <c r="C20" s="37" t="s">
        <v>14</v>
      </c>
      <c r="D20" s="37" t="s">
        <v>38</v>
      </c>
      <c r="E20" s="37" t="s">
        <v>10</v>
      </c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</row>
    <row r="21" s="35" customFormat="1" customHeight="1" spans="1:16377">
      <c r="A21" s="22">
        <v>18</v>
      </c>
      <c r="B21" s="37" t="s">
        <v>41</v>
      </c>
      <c r="C21" s="37" t="s">
        <v>14</v>
      </c>
      <c r="D21" s="37" t="s">
        <v>38</v>
      </c>
      <c r="E21" s="37" t="s">
        <v>10</v>
      </c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</row>
    <row r="22" s="35" customFormat="1" customHeight="1" spans="1:16377">
      <c r="A22" s="22">
        <v>19</v>
      </c>
      <c r="B22" s="37" t="s">
        <v>42</v>
      </c>
      <c r="C22" s="37" t="s">
        <v>14</v>
      </c>
      <c r="D22" s="37" t="s">
        <v>38</v>
      </c>
      <c r="E22" s="37" t="s">
        <v>10</v>
      </c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</row>
    <row r="23" s="35" customFormat="1" customHeight="1" spans="1:16377">
      <c r="A23" s="22">
        <v>20</v>
      </c>
      <c r="B23" s="37" t="s">
        <v>43</v>
      </c>
      <c r="C23" s="37" t="s">
        <v>14</v>
      </c>
      <c r="D23" s="37" t="s">
        <v>38</v>
      </c>
      <c r="E23" s="37" t="s">
        <v>10</v>
      </c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</row>
    <row r="24" s="35" customFormat="1" customHeight="1" spans="1:16377">
      <c r="A24" s="22">
        <v>21</v>
      </c>
      <c r="B24" s="37" t="s">
        <v>44</v>
      </c>
      <c r="C24" s="37" t="s">
        <v>14</v>
      </c>
      <c r="D24" s="37" t="s">
        <v>45</v>
      </c>
      <c r="E24" s="37" t="s">
        <v>10</v>
      </c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</row>
    <row r="25" s="35" customFormat="1" customHeight="1" spans="1:16377">
      <c r="A25" s="22">
        <v>22</v>
      </c>
      <c r="B25" s="37" t="s">
        <v>46</v>
      </c>
      <c r="C25" s="37" t="s">
        <v>14</v>
      </c>
      <c r="D25" s="37" t="s">
        <v>45</v>
      </c>
      <c r="E25" s="37" t="s">
        <v>10</v>
      </c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</row>
    <row r="26" s="35" customFormat="1" customHeight="1" spans="1:16377">
      <c r="A26" s="22">
        <v>23</v>
      </c>
      <c r="B26" s="37" t="s">
        <v>47</v>
      </c>
      <c r="C26" s="37" t="s">
        <v>14</v>
      </c>
      <c r="D26" s="37" t="s">
        <v>9</v>
      </c>
      <c r="E26" s="37" t="s">
        <v>10</v>
      </c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</row>
    <row r="27" s="35" customFormat="1" customHeight="1" spans="1:16377">
      <c r="A27" s="22">
        <v>24</v>
      </c>
      <c r="B27" s="37" t="s">
        <v>48</v>
      </c>
      <c r="C27" s="37" t="s">
        <v>14</v>
      </c>
      <c r="D27" s="37" t="s">
        <v>49</v>
      </c>
      <c r="E27" s="37" t="s">
        <v>10</v>
      </c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</row>
    <row r="28" s="35" customFormat="1" customHeight="1" spans="1:16377">
      <c r="A28" s="22">
        <v>25</v>
      </c>
      <c r="B28" s="37" t="s">
        <v>50</v>
      </c>
      <c r="C28" s="37" t="s">
        <v>14</v>
      </c>
      <c r="D28" s="37" t="s">
        <v>51</v>
      </c>
      <c r="E28" s="37" t="s">
        <v>10</v>
      </c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</row>
    <row r="29" s="35" customFormat="1" customHeight="1" spans="1:16377">
      <c r="A29" s="22">
        <v>26</v>
      </c>
      <c r="B29" s="37" t="s">
        <v>52</v>
      </c>
      <c r="C29" s="37" t="s">
        <v>14</v>
      </c>
      <c r="D29" s="37" t="s">
        <v>53</v>
      </c>
      <c r="E29" s="37" t="s">
        <v>12</v>
      </c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</row>
    <row r="30" s="35" customFormat="1" customHeight="1" spans="1:16377">
      <c r="A30" s="22">
        <v>27</v>
      </c>
      <c r="B30" s="37" t="s">
        <v>54</v>
      </c>
      <c r="C30" s="37" t="s">
        <v>14</v>
      </c>
      <c r="D30" s="37" t="s">
        <v>55</v>
      </c>
      <c r="E30" s="37" t="s">
        <v>12</v>
      </c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</row>
    <row r="31" s="35" customFormat="1" customHeight="1" spans="1:16377">
      <c r="A31" s="22">
        <v>28</v>
      </c>
      <c r="B31" s="37" t="s">
        <v>56</v>
      </c>
      <c r="C31" s="37" t="s">
        <v>14</v>
      </c>
      <c r="D31" s="37" t="s">
        <v>15</v>
      </c>
      <c r="E31" s="37" t="s">
        <v>12</v>
      </c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</row>
    <row r="32" s="35" customFormat="1" customHeight="1" spans="1:16377">
      <c r="A32" s="22">
        <v>29</v>
      </c>
      <c r="B32" s="37" t="s">
        <v>57</v>
      </c>
      <c r="C32" s="37" t="s">
        <v>14</v>
      </c>
      <c r="D32" s="37" t="s">
        <v>15</v>
      </c>
      <c r="E32" s="37" t="s">
        <v>12</v>
      </c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</row>
    <row r="33" s="35" customFormat="1" customHeight="1" spans="1:16377">
      <c r="A33" s="22">
        <v>30</v>
      </c>
      <c r="B33" s="37" t="s">
        <v>58</v>
      </c>
      <c r="C33" s="37" t="s">
        <v>14</v>
      </c>
      <c r="D33" s="37" t="s">
        <v>59</v>
      </c>
      <c r="E33" s="37" t="s">
        <v>60</v>
      </c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</row>
    <row r="34" s="35" customFormat="1" customHeight="1" spans="1:16377">
      <c r="A34" s="22">
        <v>31</v>
      </c>
      <c r="B34" s="37" t="s">
        <v>61</v>
      </c>
      <c r="C34" s="37" t="s">
        <v>14</v>
      </c>
      <c r="D34" s="37" t="s">
        <v>62</v>
      </c>
      <c r="E34" s="37" t="s">
        <v>60</v>
      </c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</row>
    <row r="35" s="35" customFormat="1" customHeight="1" spans="1:16377">
      <c r="A35" s="22">
        <v>32</v>
      </c>
      <c r="B35" s="37" t="s">
        <v>63</v>
      </c>
      <c r="C35" s="37" t="s">
        <v>14</v>
      </c>
      <c r="D35" s="37" t="s">
        <v>62</v>
      </c>
      <c r="E35" s="37" t="s">
        <v>60</v>
      </c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</row>
    <row r="36" s="35" customFormat="1" customHeight="1" spans="1:16377">
      <c r="A36" s="22">
        <v>33</v>
      </c>
      <c r="B36" s="37" t="s">
        <v>64</v>
      </c>
      <c r="C36" s="37" t="s">
        <v>14</v>
      </c>
      <c r="D36" s="37" t="s">
        <v>62</v>
      </c>
      <c r="E36" s="37" t="s">
        <v>60</v>
      </c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</row>
    <row r="37" s="35" customFormat="1" customHeight="1" spans="1:16377">
      <c r="A37" s="22">
        <v>34</v>
      </c>
      <c r="B37" s="37" t="s">
        <v>65</v>
      </c>
      <c r="C37" s="37" t="s">
        <v>14</v>
      </c>
      <c r="D37" s="37" t="s">
        <v>62</v>
      </c>
      <c r="E37" s="37" t="s">
        <v>60</v>
      </c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</row>
    <row r="38" s="35" customFormat="1" customHeight="1" spans="1:16377">
      <c r="A38" s="22">
        <v>35</v>
      </c>
      <c r="B38" s="37" t="s">
        <v>66</v>
      </c>
      <c r="C38" s="37" t="s">
        <v>14</v>
      </c>
      <c r="D38" s="37" t="s">
        <v>62</v>
      </c>
      <c r="E38" s="37" t="s">
        <v>60</v>
      </c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</row>
    <row r="39" s="35" customFormat="1" customHeight="1" spans="1:16377">
      <c r="A39" s="22">
        <v>36</v>
      </c>
      <c r="B39" s="37" t="s">
        <v>67</v>
      </c>
      <c r="C39" s="37" t="s">
        <v>14</v>
      </c>
      <c r="D39" s="37" t="s">
        <v>62</v>
      </c>
      <c r="E39" s="37" t="s">
        <v>60</v>
      </c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</row>
    <row r="40" s="35" customFormat="1" customHeight="1" spans="1:16377">
      <c r="A40" s="22">
        <v>37</v>
      </c>
      <c r="B40" s="37" t="s">
        <v>68</v>
      </c>
      <c r="C40" s="37" t="s">
        <v>14</v>
      </c>
      <c r="D40" s="37" t="s">
        <v>23</v>
      </c>
      <c r="E40" s="37" t="s">
        <v>60</v>
      </c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</row>
    <row r="41" s="35" customFormat="1" customHeight="1" spans="1:16377">
      <c r="A41" s="22">
        <v>38</v>
      </c>
      <c r="B41" s="37" t="s">
        <v>69</v>
      </c>
      <c r="C41" s="37" t="s">
        <v>14</v>
      </c>
      <c r="D41" s="37" t="s">
        <v>23</v>
      </c>
      <c r="E41" s="37" t="s">
        <v>60</v>
      </c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</row>
    <row r="42" s="35" customFormat="1" customHeight="1" spans="1:16377">
      <c r="A42" s="22">
        <v>39</v>
      </c>
      <c r="B42" s="37" t="s">
        <v>70</v>
      </c>
      <c r="C42" s="37" t="s">
        <v>14</v>
      </c>
      <c r="D42" s="37" t="s">
        <v>23</v>
      </c>
      <c r="E42" s="37" t="s">
        <v>60</v>
      </c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</row>
    <row r="43" s="35" customFormat="1" customHeight="1" spans="1:16377">
      <c r="A43" s="22">
        <v>40</v>
      </c>
      <c r="B43" s="37" t="s">
        <v>71</v>
      </c>
      <c r="C43" s="37" t="s">
        <v>14</v>
      </c>
      <c r="D43" s="37" t="s">
        <v>23</v>
      </c>
      <c r="E43" s="37" t="s">
        <v>60</v>
      </c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</row>
    <row r="44" s="35" customFormat="1" customHeight="1" spans="1:16377">
      <c r="A44" s="22">
        <v>41</v>
      </c>
      <c r="B44" s="37" t="s">
        <v>72</v>
      </c>
      <c r="C44" s="37" t="s">
        <v>14</v>
      </c>
      <c r="D44" s="37" t="s">
        <v>23</v>
      </c>
      <c r="E44" s="37" t="s">
        <v>60</v>
      </c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</row>
    <row r="45" s="35" customFormat="1" customHeight="1" spans="1:16377">
      <c r="A45" s="22">
        <v>42</v>
      </c>
      <c r="B45" s="37" t="s">
        <v>73</v>
      </c>
      <c r="C45" s="37" t="s">
        <v>14</v>
      </c>
      <c r="D45" s="37" t="s">
        <v>23</v>
      </c>
      <c r="E45" s="37" t="s">
        <v>60</v>
      </c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</row>
    <row r="46" s="35" customFormat="1" customHeight="1" spans="1:16377">
      <c r="A46" s="22">
        <v>43</v>
      </c>
      <c r="B46" s="37" t="s">
        <v>74</v>
      </c>
      <c r="C46" s="37" t="s">
        <v>14</v>
      </c>
      <c r="D46" s="37" t="s">
        <v>75</v>
      </c>
      <c r="E46" s="37" t="s">
        <v>12</v>
      </c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</row>
    <row r="47" s="35" customFormat="1" customHeight="1" spans="1:16377">
      <c r="A47" s="22">
        <v>44</v>
      </c>
      <c r="B47" s="37" t="s">
        <v>76</v>
      </c>
      <c r="C47" s="37" t="s">
        <v>14</v>
      </c>
      <c r="D47" s="37" t="s">
        <v>77</v>
      </c>
      <c r="E47" s="37" t="s">
        <v>12</v>
      </c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</row>
    <row r="48" s="35" customFormat="1" customHeight="1" spans="1:16377">
      <c r="A48" s="22">
        <v>45</v>
      </c>
      <c r="B48" s="37" t="s">
        <v>78</v>
      </c>
      <c r="C48" s="37" t="s">
        <v>14</v>
      </c>
      <c r="D48" s="37" t="s">
        <v>79</v>
      </c>
      <c r="E48" s="37" t="s">
        <v>80</v>
      </c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</row>
    <row r="49" s="35" customFormat="1" customHeight="1" spans="1:16377">
      <c r="A49" s="22">
        <v>46</v>
      </c>
      <c r="B49" s="37" t="s">
        <v>81</v>
      </c>
      <c r="C49" s="37" t="s">
        <v>14</v>
      </c>
      <c r="D49" s="37" t="s">
        <v>27</v>
      </c>
      <c r="E49" s="37" t="s">
        <v>12</v>
      </c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</row>
    <row r="50" s="35" customFormat="1" customHeight="1" spans="1:16377">
      <c r="A50" s="22">
        <v>47</v>
      </c>
      <c r="B50" s="37" t="s">
        <v>82</v>
      </c>
      <c r="C50" s="37" t="s">
        <v>14</v>
      </c>
      <c r="D50" s="37" t="s">
        <v>27</v>
      </c>
      <c r="E50" s="37" t="s">
        <v>12</v>
      </c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</row>
    <row r="51" s="35" customFormat="1" customHeight="1" spans="1:16377">
      <c r="A51" s="22">
        <v>48</v>
      </c>
      <c r="B51" s="37" t="s">
        <v>83</v>
      </c>
      <c r="C51" s="37" t="s">
        <v>14</v>
      </c>
      <c r="D51" s="37" t="s">
        <v>84</v>
      </c>
      <c r="E51" s="37" t="s">
        <v>12</v>
      </c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</row>
    <row r="52" s="35" customFormat="1" customHeight="1" spans="1:16377">
      <c r="A52" s="22">
        <v>49</v>
      </c>
      <c r="B52" s="37" t="s">
        <v>85</v>
      </c>
      <c r="C52" s="37" t="s">
        <v>14</v>
      </c>
      <c r="D52" s="37" t="s">
        <v>84</v>
      </c>
      <c r="E52" s="37" t="s">
        <v>12</v>
      </c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</row>
    <row r="53" s="35" customFormat="1" customHeight="1" spans="1:16377">
      <c r="A53" s="22">
        <v>50</v>
      </c>
      <c r="B53" s="37" t="s">
        <v>86</v>
      </c>
      <c r="C53" s="37" t="s">
        <v>14</v>
      </c>
      <c r="D53" s="37" t="s">
        <v>87</v>
      </c>
      <c r="E53" s="37" t="s">
        <v>12</v>
      </c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</row>
    <row r="54" s="35" customFormat="1" customHeight="1" spans="1:16377">
      <c r="A54" s="22">
        <v>51</v>
      </c>
      <c r="B54" s="37" t="s">
        <v>88</v>
      </c>
      <c r="C54" s="37" t="s">
        <v>14</v>
      </c>
      <c r="D54" s="37" t="s">
        <v>87</v>
      </c>
      <c r="E54" s="37" t="s">
        <v>12</v>
      </c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</row>
    <row r="55" s="35" customFormat="1" customHeight="1" spans="1:16377">
      <c r="A55" s="22">
        <v>52</v>
      </c>
      <c r="B55" s="37" t="s">
        <v>89</v>
      </c>
      <c r="C55" s="37" t="s">
        <v>14</v>
      </c>
      <c r="D55" s="37" t="s">
        <v>90</v>
      </c>
      <c r="E55" s="37" t="s">
        <v>12</v>
      </c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</row>
    <row r="56" s="35" customFormat="1" customHeight="1" spans="1:16377">
      <c r="A56" s="22">
        <v>53</v>
      </c>
      <c r="B56" s="37" t="s">
        <v>91</v>
      </c>
      <c r="C56" s="37" t="s">
        <v>14</v>
      </c>
      <c r="D56" s="37" t="s">
        <v>33</v>
      </c>
      <c r="E56" s="37" t="s">
        <v>12</v>
      </c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</row>
    <row r="57" s="35" customFormat="1" customHeight="1" spans="1:16377">
      <c r="A57" s="22">
        <v>54</v>
      </c>
      <c r="B57" s="37" t="s">
        <v>92</v>
      </c>
      <c r="C57" s="37" t="s">
        <v>14</v>
      </c>
      <c r="D57" s="37" t="s">
        <v>33</v>
      </c>
      <c r="E57" s="37" t="s">
        <v>12</v>
      </c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</row>
    <row r="58" s="35" customFormat="1" customHeight="1" spans="1:16377">
      <c r="A58" s="22">
        <v>55</v>
      </c>
      <c r="B58" s="37" t="s">
        <v>93</v>
      </c>
      <c r="C58" s="37" t="s">
        <v>14</v>
      </c>
      <c r="D58" s="37" t="s">
        <v>33</v>
      </c>
      <c r="E58" s="37" t="s">
        <v>12</v>
      </c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</row>
    <row r="59" s="35" customFormat="1" customHeight="1" spans="1:16377">
      <c r="A59" s="22">
        <v>56</v>
      </c>
      <c r="B59" s="37" t="s">
        <v>94</v>
      </c>
      <c r="C59" s="37" t="s">
        <v>14</v>
      </c>
      <c r="D59" s="37" t="s">
        <v>95</v>
      </c>
      <c r="E59" s="37" t="s">
        <v>12</v>
      </c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</row>
    <row r="60" s="35" customFormat="1" customHeight="1" spans="1:16377">
      <c r="A60" s="22">
        <v>57</v>
      </c>
      <c r="B60" s="37" t="s">
        <v>96</v>
      </c>
      <c r="C60" s="37" t="s">
        <v>14</v>
      </c>
      <c r="D60" s="37" t="s">
        <v>36</v>
      </c>
      <c r="E60" s="37" t="s">
        <v>12</v>
      </c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</row>
    <row r="61" s="35" customFormat="1" customHeight="1" spans="1:16377">
      <c r="A61" s="22">
        <v>58</v>
      </c>
      <c r="B61" s="37" t="s">
        <v>97</v>
      </c>
      <c r="C61" s="37" t="s">
        <v>14</v>
      </c>
      <c r="D61" s="37" t="s">
        <v>98</v>
      </c>
      <c r="E61" s="37" t="s">
        <v>12</v>
      </c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</row>
    <row r="62" s="35" customFormat="1" customHeight="1" spans="1:16377">
      <c r="A62" s="22">
        <v>59</v>
      </c>
      <c r="B62" s="37" t="s">
        <v>99</v>
      </c>
      <c r="C62" s="37" t="s">
        <v>14</v>
      </c>
      <c r="D62" s="37" t="s">
        <v>100</v>
      </c>
      <c r="E62" s="37" t="s">
        <v>12</v>
      </c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</row>
    <row r="63" s="35" customFormat="1" customHeight="1" spans="1:16377">
      <c r="A63" s="22">
        <v>60</v>
      </c>
      <c r="B63" s="37" t="s">
        <v>101</v>
      </c>
      <c r="C63" s="37" t="s">
        <v>14</v>
      </c>
      <c r="D63" s="37" t="s">
        <v>100</v>
      </c>
      <c r="E63" s="37" t="s">
        <v>12</v>
      </c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</row>
    <row r="64" s="35" customFormat="1" customHeight="1" spans="1:16377">
      <c r="A64" s="22">
        <v>61</v>
      </c>
      <c r="B64" s="37" t="s">
        <v>102</v>
      </c>
      <c r="C64" s="37" t="s">
        <v>14</v>
      </c>
      <c r="D64" s="37" t="s">
        <v>103</v>
      </c>
      <c r="E64" s="37" t="s">
        <v>12</v>
      </c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</row>
    <row r="65" s="35" customFormat="1" customHeight="1" spans="1:16377">
      <c r="A65" s="22">
        <v>62</v>
      </c>
      <c r="B65" s="37" t="s">
        <v>104</v>
      </c>
      <c r="C65" s="37" t="s">
        <v>14</v>
      </c>
      <c r="D65" s="37" t="s">
        <v>103</v>
      </c>
      <c r="E65" s="37" t="s">
        <v>12</v>
      </c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</row>
    <row r="66" s="35" customFormat="1" customHeight="1" spans="1:16377">
      <c r="A66" s="22">
        <v>63</v>
      </c>
      <c r="B66" s="37" t="s">
        <v>105</v>
      </c>
      <c r="C66" s="37" t="s">
        <v>14</v>
      </c>
      <c r="D66" s="37" t="s">
        <v>103</v>
      </c>
      <c r="E66" s="37" t="s">
        <v>12</v>
      </c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</row>
    <row r="67" s="35" customFormat="1" customHeight="1" spans="1:16377">
      <c r="A67" s="22">
        <v>64</v>
      </c>
      <c r="B67" s="37" t="s">
        <v>106</v>
      </c>
      <c r="C67" s="37" t="s">
        <v>14</v>
      </c>
      <c r="D67" s="37" t="s">
        <v>107</v>
      </c>
      <c r="E67" s="37" t="s">
        <v>12</v>
      </c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</row>
    <row r="68" s="35" customFormat="1" customHeight="1" spans="1:16377">
      <c r="A68" s="22">
        <v>65</v>
      </c>
      <c r="B68" s="37" t="s">
        <v>108</v>
      </c>
      <c r="C68" s="37" t="s">
        <v>14</v>
      </c>
      <c r="D68" s="37" t="s">
        <v>107</v>
      </c>
      <c r="E68" s="37" t="s">
        <v>12</v>
      </c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</row>
    <row r="69" s="35" customFormat="1" customHeight="1" spans="1:16377">
      <c r="A69" s="22">
        <v>66</v>
      </c>
      <c r="B69" s="37" t="s">
        <v>109</v>
      </c>
      <c r="C69" s="37" t="s">
        <v>14</v>
      </c>
      <c r="D69" s="37" t="s">
        <v>45</v>
      </c>
      <c r="E69" s="37" t="s">
        <v>12</v>
      </c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</row>
    <row r="70" s="35" customFormat="1" customHeight="1" spans="1:16377">
      <c r="A70" s="22">
        <v>67</v>
      </c>
      <c r="B70" s="37" t="s">
        <v>110</v>
      </c>
      <c r="C70" s="37" t="s">
        <v>14</v>
      </c>
      <c r="D70" s="37" t="s">
        <v>45</v>
      </c>
      <c r="E70" s="37" t="s">
        <v>12</v>
      </c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</row>
    <row r="71" s="35" customFormat="1" customHeight="1" spans="1:16377">
      <c r="A71" s="22">
        <v>68</v>
      </c>
      <c r="B71" s="37" t="s">
        <v>111</v>
      </c>
      <c r="C71" s="37" t="s">
        <v>14</v>
      </c>
      <c r="D71" s="37" t="s">
        <v>112</v>
      </c>
      <c r="E71" s="37" t="s">
        <v>12</v>
      </c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</row>
    <row r="72" s="35" customFormat="1" customHeight="1" spans="1:16377">
      <c r="A72" s="22">
        <v>69</v>
      </c>
      <c r="B72" s="37" t="s">
        <v>113</v>
      </c>
      <c r="C72" s="37" t="s">
        <v>14</v>
      </c>
      <c r="D72" s="37" t="s">
        <v>114</v>
      </c>
      <c r="E72" s="37" t="s">
        <v>12</v>
      </c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</row>
    <row r="73" s="35" customFormat="1" customHeight="1" spans="1:16377">
      <c r="A73" s="22">
        <v>70</v>
      </c>
      <c r="B73" s="37" t="s">
        <v>115</v>
      </c>
      <c r="C73" s="37" t="s">
        <v>14</v>
      </c>
      <c r="D73" s="37" t="s">
        <v>116</v>
      </c>
      <c r="E73" s="37" t="s">
        <v>12</v>
      </c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</row>
    <row r="74" s="35" customFormat="1" customHeight="1" spans="1:16377">
      <c r="A74" s="22">
        <v>71</v>
      </c>
      <c r="B74" s="37" t="s">
        <v>117</v>
      </c>
      <c r="C74" s="37" t="s">
        <v>14</v>
      </c>
      <c r="D74" s="37" t="s">
        <v>118</v>
      </c>
      <c r="E74" s="37" t="s">
        <v>12</v>
      </c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</row>
    <row r="75" s="35" customFormat="1" customHeight="1" spans="1:16377">
      <c r="A75" s="22">
        <v>72</v>
      </c>
      <c r="B75" s="37" t="s">
        <v>119</v>
      </c>
      <c r="C75" s="37" t="s">
        <v>14</v>
      </c>
      <c r="D75" s="37" t="s">
        <v>118</v>
      </c>
      <c r="E75" s="37" t="s">
        <v>12</v>
      </c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</row>
    <row r="76" s="35" customFormat="1" customHeight="1" spans="1:16377">
      <c r="A76" s="22">
        <v>73</v>
      </c>
      <c r="B76" s="37" t="s">
        <v>120</v>
      </c>
      <c r="C76" s="37" t="s">
        <v>14</v>
      </c>
      <c r="D76" s="37" t="s">
        <v>121</v>
      </c>
      <c r="E76" s="37" t="s">
        <v>12</v>
      </c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</row>
    <row r="77" s="35" customFormat="1" customHeight="1" spans="1:16377">
      <c r="A77" s="22">
        <v>74</v>
      </c>
      <c r="B77" s="37" t="s">
        <v>122</v>
      </c>
      <c r="C77" s="37" t="s">
        <v>14</v>
      </c>
      <c r="D77" s="37" t="s">
        <v>121</v>
      </c>
      <c r="E77" s="37" t="s">
        <v>12</v>
      </c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</row>
    <row r="78" s="35" customFormat="1" customHeight="1" spans="1:16377">
      <c r="A78" s="22">
        <v>75</v>
      </c>
      <c r="B78" s="37" t="s">
        <v>123</v>
      </c>
      <c r="C78" s="37" t="s">
        <v>14</v>
      </c>
      <c r="D78" s="37" t="s">
        <v>9</v>
      </c>
      <c r="E78" s="37" t="s">
        <v>12</v>
      </c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</row>
    <row r="79" s="35" customFormat="1" customHeight="1" spans="1:16377">
      <c r="A79" s="22">
        <v>76</v>
      </c>
      <c r="B79" s="37" t="s">
        <v>124</v>
      </c>
      <c r="C79" s="37" t="s">
        <v>14</v>
      </c>
      <c r="D79" s="37" t="s">
        <v>49</v>
      </c>
      <c r="E79" s="37" t="s">
        <v>12</v>
      </c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</row>
    <row r="80" s="35" customFormat="1" customHeight="1" spans="1:16377">
      <c r="A80" s="22">
        <v>77</v>
      </c>
      <c r="B80" s="37" t="s">
        <v>125</v>
      </c>
      <c r="C80" s="37" t="s">
        <v>14</v>
      </c>
      <c r="D80" s="37" t="s">
        <v>49</v>
      </c>
      <c r="E80" s="37" t="s">
        <v>12</v>
      </c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</row>
    <row r="81" s="35" customFormat="1" customHeight="1" spans="1:16377">
      <c r="A81" s="22">
        <v>78</v>
      </c>
      <c r="B81" s="37" t="s">
        <v>126</v>
      </c>
      <c r="C81" s="37" t="s">
        <v>14</v>
      </c>
      <c r="D81" s="37" t="s">
        <v>127</v>
      </c>
      <c r="E81" s="37" t="s">
        <v>128</v>
      </c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</row>
    <row r="82" s="35" customFormat="1" customHeight="1" spans="1:16377">
      <c r="A82" s="22">
        <v>79</v>
      </c>
      <c r="B82" s="37" t="s">
        <v>129</v>
      </c>
      <c r="C82" s="37" t="s">
        <v>14</v>
      </c>
      <c r="D82" s="37" t="s">
        <v>130</v>
      </c>
      <c r="E82" s="37" t="s">
        <v>128</v>
      </c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</row>
    <row r="83" s="35" customFormat="1" customHeight="1" spans="1:16377">
      <c r="A83" s="22">
        <v>80</v>
      </c>
      <c r="B83" s="37" t="s">
        <v>131</v>
      </c>
      <c r="C83" s="37" t="s">
        <v>14</v>
      </c>
      <c r="D83" s="37" t="s">
        <v>130</v>
      </c>
      <c r="E83" s="37" t="s">
        <v>128</v>
      </c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</row>
    <row r="84" s="35" customFormat="1" customHeight="1" spans="1:16377">
      <c r="A84" s="22">
        <v>81</v>
      </c>
      <c r="B84" s="37" t="s">
        <v>22</v>
      </c>
      <c r="C84" s="37" t="s">
        <v>14</v>
      </c>
      <c r="D84" s="37" t="s">
        <v>130</v>
      </c>
      <c r="E84" s="37" t="s">
        <v>128</v>
      </c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</row>
    <row r="85" s="35" customFormat="1" customHeight="1" spans="1:16377">
      <c r="A85" s="22">
        <v>82</v>
      </c>
      <c r="B85" s="37" t="s">
        <v>132</v>
      </c>
      <c r="C85" s="37" t="s">
        <v>14</v>
      </c>
      <c r="D85" s="37" t="s">
        <v>130</v>
      </c>
      <c r="E85" s="37" t="s">
        <v>128</v>
      </c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</row>
    <row r="86" s="35" customFormat="1" customHeight="1" spans="1:16377">
      <c r="A86" s="22">
        <v>83</v>
      </c>
      <c r="B86" s="37" t="s">
        <v>133</v>
      </c>
      <c r="C86" s="37" t="s">
        <v>14</v>
      </c>
      <c r="D86" s="37" t="s">
        <v>134</v>
      </c>
      <c r="E86" s="37" t="s">
        <v>12</v>
      </c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</row>
    <row r="87" s="35" customFormat="1" customHeight="1" spans="1:16377">
      <c r="A87" s="22">
        <v>84</v>
      </c>
      <c r="B87" s="37" t="s">
        <v>135</v>
      </c>
      <c r="C87" s="37" t="s">
        <v>14</v>
      </c>
      <c r="D87" s="37" t="s">
        <v>51</v>
      </c>
      <c r="E87" s="37" t="s">
        <v>12</v>
      </c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</row>
    <row r="88" s="35" customFormat="1" customHeight="1" spans="1:16377">
      <c r="A88" s="22">
        <v>85</v>
      </c>
      <c r="B88" s="37" t="s">
        <v>136</v>
      </c>
      <c r="C88" s="37" t="s">
        <v>137</v>
      </c>
      <c r="D88" s="37" t="s">
        <v>138</v>
      </c>
      <c r="E88" s="37" t="s">
        <v>10</v>
      </c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</row>
    <row r="89" s="35" customFormat="1" customHeight="1" spans="1:16377">
      <c r="A89" s="22">
        <v>86</v>
      </c>
      <c r="B89" s="37" t="s">
        <v>139</v>
      </c>
      <c r="C89" s="37" t="s">
        <v>137</v>
      </c>
      <c r="D89" s="37" t="s">
        <v>140</v>
      </c>
      <c r="E89" s="37" t="s">
        <v>10</v>
      </c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</row>
    <row r="90" s="35" customFormat="1" customHeight="1" spans="1:16377">
      <c r="A90" s="22">
        <v>87</v>
      </c>
      <c r="B90" s="37" t="s">
        <v>141</v>
      </c>
      <c r="C90" s="37" t="s">
        <v>137</v>
      </c>
      <c r="D90" s="37" t="s">
        <v>142</v>
      </c>
      <c r="E90" s="37" t="s">
        <v>12</v>
      </c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</row>
    <row r="91" s="35" customFormat="1" customHeight="1" spans="1:16377">
      <c r="A91" s="22">
        <v>88</v>
      </c>
      <c r="B91" s="37" t="s">
        <v>143</v>
      </c>
      <c r="C91" s="37" t="s">
        <v>137</v>
      </c>
      <c r="D91" s="37" t="s">
        <v>144</v>
      </c>
      <c r="E91" s="37" t="s">
        <v>12</v>
      </c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</row>
    <row r="92" s="35" customFormat="1" customHeight="1" spans="1:16377">
      <c r="A92" s="22">
        <v>89</v>
      </c>
      <c r="B92" s="37" t="s">
        <v>145</v>
      </c>
      <c r="C92" s="37" t="s">
        <v>137</v>
      </c>
      <c r="D92" s="37" t="s">
        <v>144</v>
      </c>
      <c r="E92" s="37" t="s">
        <v>12</v>
      </c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</row>
    <row r="93" s="35" customFormat="1" customHeight="1" spans="1:16377">
      <c r="A93" s="22">
        <v>90</v>
      </c>
      <c r="B93" s="37" t="s">
        <v>146</v>
      </c>
      <c r="C93" s="37" t="s">
        <v>137</v>
      </c>
      <c r="D93" s="37" t="s">
        <v>138</v>
      </c>
      <c r="E93" s="37" t="s">
        <v>12</v>
      </c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</row>
    <row r="94" s="35" customFormat="1" customHeight="1" spans="1:16377">
      <c r="A94" s="22">
        <v>91</v>
      </c>
      <c r="B94" s="37" t="s">
        <v>147</v>
      </c>
      <c r="C94" s="37" t="s">
        <v>137</v>
      </c>
      <c r="D94" s="37" t="s">
        <v>138</v>
      </c>
      <c r="E94" s="37" t="s">
        <v>12</v>
      </c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</row>
    <row r="95" s="35" customFormat="1" customHeight="1" spans="1:16377">
      <c r="A95" s="22">
        <v>92</v>
      </c>
      <c r="B95" s="37" t="s">
        <v>148</v>
      </c>
      <c r="C95" s="37" t="s">
        <v>137</v>
      </c>
      <c r="D95" s="37" t="s">
        <v>138</v>
      </c>
      <c r="E95" s="37" t="s">
        <v>12</v>
      </c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</row>
    <row r="96" s="35" customFormat="1" customHeight="1" spans="1:16377">
      <c r="A96" s="22">
        <v>93</v>
      </c>
      <c r="B96" s="37" t="s">
        <v>149</v>
      </c>
      <c r="C96" s="37" t="s">
        <v>137</v>
      </c>
      <c r="D96" s="37" t="s">
        <v>138</v>
      </c>
      <c r="E96" s="37" t="s">
        <v>12</v>
      </c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</row>
    <row r="97" s="35" customFormat="1" customHeight="1" spans="1:16377">
      <c r="A97" s="22">
        <v>94</v>
      </c>
      <c r="B97" s="37" t="s">
        <v>150</v>
      </c>
      <c r="C97" s="37" t="s">
        <v>137</v>
      </c>
      <c r="D97" s="37" t="s">
        <v>138</v>
      </c>
      <c r="E97" s="37" t="s">
        <v>12</v>
      </c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</row>
    <row r="98" s="35" customFormat="1" customHeight="1" spans="1:16377">
      <c r="A98" s="22">
        <v>95</v>
      </c>
      <c r="B98" s="37" t="s">
        <v>151</v>
      </c>
      <c r="C98" s="37" t="s">
        <v>152</v>
      </c>
      <c r="D98" s="37" t="s">
        <v>153</v>
      </c>
      <c r="E98" s="37" t="s">
        <v>10</v>
      </c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</row>
    <row r="99" s="35" customFormat="1" customHeight="1" spans="1:16377">
      <c r="A99" s="22">
        <v>96</v>
      </c>
      <c r="B99" s="37" t="s">
        <v>154</v>
      </c>
      <c r="C99" s="37" t="s">
        <v>152</v>
      </c>
      <c r="D99" s="37" t="s">
        <v>155</v>
      </c>
      <c r="E99" s="37" t="s">
        <v>156</v>
      </c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</row>
    <row r="100" s="35" customFormat="1" customHeight="1" spans="1:16377">
      <c r="A100" s="22">
        <v>97</v>
      </c>
      <c r="B100" s="37" t="s">
        <v>157</v>
      </c>
      <c r="C100" s="37" t="s">
        <v>152</v>
      </c>
      <c r="D100" s="37" t="s">
        <v>45</v>
      </c>
      <c r="E100" s="37" t="s">
        <v>10</v>
      </c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</row>
    <row r="101" s="35" customFormat="1" customHeight="1" spans="1:16377">
      <c r="A101" s="22">
        <v>98</v>
      </c>
      <c r="B101" s="37" t="s">
        <v>158</v>
      </c>
      <c r="C101" s="37" t="s">
        <v>152</v>
      </c>
      <c r="D101" s="37" t="s">
        <v>9</v>
      </c>
      <c r="E101" s="37" t="s">
        <v>10</v>
      </c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</row>
    <row r="102" s="35" customFormat="1" customHeight="1" spans="1:16377">
      <c r="A102" s="22">
        <v>99</v>
      </c>
      <c r="B102" s="37" t="s">
        <v>159</v>
      </c>
      <c r="C102" s="37" t="s">
        <v>152</v>
      </c>
      <c r="D102" s="37" t="s">
        <v>160</v>
      </c>
      <c r="E102" s="37" t="s">
        <v>10</v>
      </c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</row>
    <row r="103" s="35" customFormat="1" customHeight="1" spans="1:16377">
      <c r="A103" s="22">
        <v>100</v>
      </c>
      <c r="B103" s="37" t="s">
        <v>161</v>
      </c>
      <c r="C103" s="37" t="s">
        <v>152</v>
      </c>
      <c r="D103" s="37" t="s">
        <v>20</v>
      </c>
      <c r="E103" s="37" t="s">
        <v>60</v>
      </c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</row>
    <row r="104" s="35" customFormat="1" customHeight="1" spans="1:16377">
      <c r="A104" s="22">
        <v>101</v>
      </c>
      <c r="B104" s="37" t="s">
        <v>162</v>
      </c>
      <c r="C104" s="37" t="s">
        <v>152</v>
      </c>
      <c r="D104" s="37" t="s">
        <v>62</v>
      </c>
      <c r="E104" s="37" t="s">
        <v>60</v>
      </c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</row>
    <row r="105" s="35" customFormat="1" customHeight="1" spans="1:16377">
      <c r="A105" s="22">
        <v>102</v>
      </c>
      <c r="B105" s="37" t="s">
        <v>163</v>
      </c>
      <c r="C105" s="37" t="s">
        <v>152</v>
      </c>
      <c r="D105" s="37" t="s">
        <v>164</v>
      </c>
      <c r="E105" s="37" t="s">
        <v>12</v>
      </c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</row>
    <row r="106" s="35" customFormat="1" customHeight="1" spans="1:16377">
      <c r="A106" s="22">
        <v>103</v>
      </c>
      <c r="B106" s="37" t="s">
        <v>165</v>
      </c>
      <c r="C106" s="37" t="s">
        <v>152</v>
      </c>
      <c r="D106" s="37" t="s">
        <v>166</v>
      </c>
      <c r="E106" s="37" t="s">
        <v>80</v>
      </c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</row>
    <row r="107" s="35" customFormat="1" customHeight="1" spans="1:16377">
      <c r="A107" s="22">
        <v>104</v>
      </c>
      <c r="B107" s="37" t="s">
        <v>167</v>
      </c>
      <c r="C107" s="37" t="s">
        <v>152</v>
      </c>
      <c r="D107" s="37" t="s">
        <v>130</v>
      </c>
      <c r="E107" s="37" t="s">
        <v>128</v>
      </c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</row>
    <row r="108" s="35" customFormat="1" customHeight="1" spans="1:16377">
      <c r="A108" s="22">
        <v>105</v>
      </c>
      <c r="B108" s="37" t="s">
        <v>168</v>
      </c>
      <c r="C108" s="37" t="s">
        <v>169</v>
      </c>
      <c r="D108" s="37" t="s">
        <v>55</v>
      </c>
      <c r="E108" s="37" t="s">
        <v>10</v>
      </c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</row>
    <row r="109" s="35" customFormat="1" customHeight="1" spans="1:16377">
      <c r="A109" s="22">
        <v>106</v>
      </c>
      <c r="B109" s="37" t="s">
        <v>170</v>
      </c>
      <c r="C109" s="37" t="s">
        <v>169</v>
      </c>
      <c r="D109" s="37" t="s">
        <v>171</v>
      </c>
      <c r="E109" s="37" t="s">
        <v>17</v>
      </c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</row>
    <row r="110" s="35" customFormat="1" customHeight="1" spans="1:16377">
      <c r="A110" s="22">
        <v>107</v>
      </c>
      <c r="B110" s="37" t="s">
        <v>172</v>
      </c>
      <c r="C110" s="37" t="s">
        <v>169</v>
      </c>
      <c r="D110" s="37" t="s">
        <v>153</v>
      </c>
      <c r="E110" s="37" t="s">
        <v>12</v>
      </c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</row>
    <row r="111" s="35" customFormat="1" customHeight="1" spans="1:16377">
      <c r="A111" s="22">
        <v>108</v>
      </c>
      <c r="B111" s="37" t="s">
        <v>173</v>
      </c>
      <c r="C111" s="37" t="s">
        <v>169</v>
      </c>
      <c r="D111" s="37" t="s">
        <v>153</v>
      </c>
      <c r="E111" s="37" t="s">
        <v>12</v>
      </c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</row>
    <row r="112" s="35" customFormat="1" customHeight="1" spans="1:16377">
      <c r="A112" s="22">
        <v>109</v>
      </c>
      <c r="B112" s="37" t="s">
        <v>174</v>
      </c>
      <c r="C112" s="37" t="s">
        <v>169</v>
      </c>
      <c r="D112" s="37" t="s">
        <v>59</v>
      </c>
      <c r="E112" s="37" t="s">
        <v>60</v>
      </c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</row>
    <row r="113" s="35" customFormat="1" customHeight="1" spans="1:16377">
      <c r="A113" s="22">
        <v>110</v>
      </c>
      <c r="B113" s="37" t="s">
        <v>175</v>
      </c>
      <c r="C113" s="37" t="s">
        <v>169</v>
      </c>
      <c r="D113" s="37" t="s">
        <v>176</v>
      </c>
      <c r="E113" s="37" t="s">
        <v>80</v>
      </c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</row>
    <row r="114" s="35" customFormat="1" customHeight="1" spans="1:16377">
      <c r="A114" s="22">
        <v>111</v>
      </c>
      <c r="B114" s="37" t="s">
        <v>177</v>
      </c>
      <c r="C114" s="37" t="s">
        <v>169</v>
      </c>
      <c r="D114" s="37" t="s">
        <v>27</v>
      </c>
      <c r="E114" s="37" t="s">
        <v>12</v>
      </c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</row>
    <row r="115" s="35" customFormat="1" customHeight="1" spans="1:16377">
      <c r="A115" s="22">
        <v>112</v>
      </c>
      <c r="B115" s="37" t="s">
        <v>178</v>
      </c>
      <c r="C115" s="37" t="s">
        <v>169</v>
      </c>
      <c r="D115" s="37" t="s">
        <v>84</v>
      </c>
      <c r="E115" s="37" t="s">
        <v>12</v>
      </c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</row>
    <row r="116" s="35" customFormat="1" customHeight="1" spans="1:16377">
      <c r="A116" s="22">
        <v>113</v>
      </c>
      <c r="B116" s="37" t="s">
        <v>179</v>
      </c>
      <c r="C116" s="37" t="s">
        <v>169</v>
      </c>
      <c r="D116" s="37" t="s">
        <v>180</v>
      </c>
      <c r="E116" s="37" t="s">
        <v>12</v>
      </c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</row>
    <row r="117" s="35" customFormat="1" customHeight="1" spans="1:16377">
      <c r="A117" s="22">
        <v>114</v>
      </c>
      <c r="B117" s="37" t="s">
        <v>181</v>
      </c>
      <c r="C117" s="37" t="s">
        <v>169</v>
      </c>
      <c r="D117" s="37" t="s">
        <v>45</v>
      </c>
      <c r="E117" s="37" t="s">
        <v>12</v>
      </c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</row>
    <row r="118" s="35" customFormat="1" customHeight="1" spans="1:16377">
      <c r="A118" s="22">
        <v>115</v>
      </c>
      <c r="B118" s="37" t="s">
        <v>182</v>
      </c>
      <c r="C118" s="37" t="s">
        <v>169</v>
      </c>
      <c r="D118" s="37" t="s">
        <v>183</v>
      </c>
      <c r="E118" s="37" t="s">
        <v>12</v>
      </c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</row>
    <row r="119" s="35" customFormat="1" customHeight="1" spans="1:16377">
      <c r="A119" s="22">
        <v>116</v>
      </c>
      <c r="B119" s="37" t="s">
        <v>184</v>
      </c>
      <c r="C119" s="37" t="s">
        <v>169</v>
      </c>
      <c r="D119" s="37" t="s">
        <v>9</v>
      </c>
      <c r="E119" s="37" t="s">
        <v>12</v>
      </c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</row>
    <row r="120" s="35" customFormat="1" customHeight="1" spans="1:16377">
      <c r="A120" s="22">
        <v>117</v>
      </c>
      <c r="B120" s="37" t="s">
        <v>185</v>
      </c>
      <c r="C120" s="37" t="s">
        <v>169</v>
      </c>
      <c r="D120" s="37" t="s">
        <v>127</v>
      </c>
      <c r="E120" s="37" t="s">
        <v>128</v>
      </c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</row>
    <row r="121" s="35" customFormat="1" customHeight="1" spans="1:16377">
      <c r="A121" s="22">
        <v>118</v>
      </c>
      <c r="B121" s="37" t="s">
        <v>186</v>
      </c>
      <c r="C121" s="37" t="s">
        <v>169</v>
      </c>
      <c r="D121" s="37" t="s">
        <v>134</v>
      </c>
      <c r="E121" s="37" t="s">
        <v>12</v>
      </c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</row>
    <row r="122" s="35" customFormat="1" customHeight="1" spans="1:16377">
      <c r="A122" s="22">
        <v>119</v>
      </c>
      <c r="B122" s="37" t="s">
        <v>187</v>
      </c>
      <c r="C122" s="37" t="s">
        <v>169</v>
      </c>
      <c r="D122" s="37" t="s">
        <v>188</v>
      </c>
      <c r="E122" s="37" t="s">
        <v>12</v>
      </c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</row>
    <row r="123" s="35" customFormat="1" customHeight="1" spans="1:16377">
      <c r="A123" s="22">
        <v>120</v>
      </c>
      <c r="B123" s="37" t="s">
        <v>189</v>
      </c>
      <c r="C123" s="37" t="s">
        <v>190</v>
      </c>
      <c r="D123" s="37" t="s">
        <v>9</v>
      </c>
      <c r="E123" s="37" t="s">
        <v>10</v>
      </c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</row>
    <row r="124" s="35" customFormat="1" customHeight="1" spans="1:16377">
      <c r="A124" s="22">
        <v>121</v>
      </c>
      <c r="B124" s="37" t="s">
        <v>191</v>
      </c>
      <c r="C124" s="37" t="s">
        <v>190</v>
      </c>
      <c r="D124" s="37" t="s">
        <v>192</v>
      </c>
      <c r="E124" s="37" t="s">
        <v>10</v>
      </c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</row>
    <row r="125" s="35" customFormat="1" customHeight="1" spans="1:16377">
      <c r="A125" s="22">
        <v>122</v>
      </c>
      <c r="B125" s="37" t="s">
        <v>193</v>
      </c>
      <c r="C125" s="37" t="s">
        <v>190</v>
      </c>
      <c r="D125" s="37" t="s">
        <v>59</v>
      </c>
      <c r="E125" s="37" t="s">
        <v>60</v>
      </c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</row>
    <row r="126" s="35" customFormat="1" customHeight="1" spans="1:16377">
      <c r="A126" s="22">
        <v>123</v>
      </c>
      <c r="B126" s="37" t="s">
        <v>194</v>
      </c>
      <c r="C126" s="37" t="s">
        <v>190</v>
      </c>
      <c r="D126" s="37" t="s">
        <v>84</v>
      </c>
      <c r="E126" s="37" t="s">
        <v>12</v>
      </c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</row>
    <row r="127" s="35" customFormat="1" customHeight="1" spans="1:16377">
      <c r="A127" s="22">
        <v>124</v>
      </c>
      <c r="B127" s="37" t="s">
        <v>195</v>
      </c>
      <c r="C127" s="37" t="s">
        <v>190</v>
      </c>
      <c r="D127" s="37" t="s">
        <v>196</v>
      </c>
      <c r="E127" s="37" t="s">
        <v>12</v>
      </c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</row>
    <row r="128" s="35" customFormat="1" customHeight="1" spans="1:16377">
      <c r="A128" s="22">
        <v>125</v>
      </c>
      <c r="B128" s="37" t="s">
        <v>197</v>
      </c>
      <c r="C128" s="37" t="s">
        <v>190</v>
      </c>
      <c r="D128" s="37" t="s">
        <v>196</v>
      </c>
      <c r="E128" s="37" t="s">
        <v>12</v>
      </c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</row>
    <row r="129" s="35" customFormat="1" customHeight="1" spans="1:16377">
      <c r="A129" s="22">
        <v>126</v>
      </c>
      <c r="B129" s="37" t="s">
        <v>198</v>
      </c>
      <c r="C129" s="37" t="s">
        <v>190</v>
      </c>
      <c r="D129" s="37" t="s">
        <v>199</v>
      </c>
      <c r="E129" s="37" t="s">
        <v>12</v>
      </c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</row>
    <row r="130" s="35" customFormat="1" customHeight="1" spans="1:16377">
      <c r="A130" s="22">
        <v>127</v>
      </c>
      <c r="B130" s="37" t="s">
        <v>200</v>
      </c>
      <c r="C130" s="37" t="s">
        <v>190</v>
      </c>
      <c r="D130" s="37" t="s">
        <v>45</v>
      </c>
      <c r="E130" s="37" t="s">
        <v>12</v>
      </c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</row>
    <row r="131" s="35" customFormat="1" customHeight="1" spans="1:16377">
      <c r="A131" s="22">
        <v>128</v>
      </c>
      <c r="B131" s="37" t="s">
        <v>201</v>
      </c>
      <c r="C131" s="37" t="s">
        <v>190</v>
      </c>
      <c r="D131" s="37" t="s">
        <v>9</v>
      </c>
      <c r="E131" s="37" t="s">
        <v>12</v>
      </c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</row>
    <row r="132" s="35" customFormat="1" customHeight="1" spans="1:16377">
      <c r="A132" s="22">
        <v>129</v>
      </c>
      <c r="B132" s="37" t="s">
        <v>202</v>
      </c>
      <c r="C132" s="37" t="s">
        <v>190</v>
      </c>
      <c r="D132" s="37" t="s">
        <v>160</v>
      </c>
      <c r="E132" s="37" t="s">
        <v>12</v>
      </c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</row>
    <row r="133" s="35" customFormat="1" customHeight="1" spans="1:16377">
      <c r="A133" s="22">
        <v>130</v>
      </c>
      <c r="B133" s="37" t="s">
        <v>203</v>
      </c>
      <c r="C133" s="37" t="s">
        <v>204</v>
      </c>
      <c r="D133" s="37" t="s">
        <v>59</v>
      </c>
      <c r="E133" s="37" t="s">
        <v>21</v>
      </c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</row>
    <row r="134" s="35" customFormat="1" customHeight="1" spans="1:16377">
      <c r="A134" s="22">
        <v>131</v>
      </c>
      <c r="B134" s="37" t="s">
        <v>205</v>
      </c>
      <c r="C134" s="37" t="s">
        <v>204</v>
      </c>
      <c r="D134" s="37" t="s">
        <v>59</v>
      </c>
      <c r="E134" s="37" t="s">
        <v>21</v>
      </c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</row>
    <row r="135" s="35" customFormat="1" customHeight="1" spans="1:16377">
      <c r="A135" s="22">
        <v>132</v>
      </c>
      <c r="B135" s="37" t="s">
        <v>206</v>
      </c>
      <c r="C135" s="37" t="s">
        <v>204</v>
      </c>
      <c r="D135" s="37" t="s">
        <v>160</v>
      </c>
      <c r="E135" s="37" t="s">
        <v>10</v>
      </c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</row>
    <row r="136" s="35" customFormat="1" customHeight="1" spans="1:16377">
      <c r="A136" s="22">
        <v>133</v>
      </c>
      <c r="B136" s="37" t="s">
        <v>207</v>
      </c>
      <c r="C136" s="37" t="s">
        <v>204</v>
      </c>
      <c r="D136" s="37" t="s">
        <v>59</v>
      </c>
      <c r="E136" s="37" t="s">
        <v>60</v>
      </c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</row>
    <row r="137" s="35" customFormat="1" customHeight="1" spans="1:16377">
      <c r="A137" s="22">
        <v>134</v>
      </c>
      <c r="B137" s="37" t="s">
        <v>208</v>
      </c>
      <c r="C137" s="37" t="s">
        <v>204</v>
      </c>
      <c r="D137" s="37" t="s">
        <v>59</v>
      </c>
      <c r="E137" s="37" t="s">
        <v>60</v>
      </c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</row>
    <row r="138" s="35" customFormat="1" customHeight="1" spans="1:16377">
      <c r="A138" s="22">
        <v>135</v>
      </c>
      <c r="B138" s="37" t="s">
        <v>209</v>
      </c>
      <c r="C138" s="37" t="s">
        <v>204</v>
      </c>
      <c r="D138" s="37" t="s">
        <v>196</v>
      </c>
      <c r="E138" s="37" t="s">
        <v>12</v>
      </c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</row>
    <row r="139" s="35" customFormat="1" customHeight="1" spans="1:16377">
      <c r="A139" s="22">
        <v>136</v>
      </c>
      <c r="B139" s="37" t="s">
        <v>210</v>
      </c>
      <c r="C139" s="37" t="s">
        <v>204</v>
      </c>
      <c r="D139" s="37" t="s">
        <v>103</v>
      </c>
      <c r="E139" s="37" t="s">
        <v>12</v>
      </c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</row>
    <row r="140" s="35" customFormat="1" customHeight="1" spans="1:16377">
      <c r="A140" s="22">
        <v>137</v>
      </c>
      <c r="B140" s="37" t="s">
        <v>211</v>
      </c>
      <c r="C140" s="37" t="s">
        <v>204</v>
      </c>
      <c r="D140" s="37" t="s">
        <v>212</v>
      </c>
      <c r="E140" s="37" t="s">
        <v>80</v>
      </c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</row>
    <row r="141" s="35" customFormat="1" customHeight="1" spans="1:16377">
      <c r="A141" s="22">
        <v>138</v>
      </c>
      <c r="B141" s="37" t="s">
        <v>213</v>
      </c>
      <c r="C141" s="37" t="s">
        <v>204</v>
      </c>
      <c r="D141" s="37" t="s">
        <v>134</v>
      </c>
      <c r="E141" s="37" t="s">
        <v>12</v>
      </c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</row>
    <row r="142" s="35" customFormat="1" ht="44" customHeight="1" spans="1:16377">
      <c r="A142" s="22">
        <v>139</v>
      </c>
      <c r="B142" s="37" t="s">
        <v>214</v>
      </c>
      <c r="C142" s="37" t="s">
        <v>215</v>
      </c>
      <c r="D142" s="37" t="s">
        <v>59</v>
      </c>
      <c r="E142" s="37" t="s">
        <v>21</v>
      </c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</row>
    <row r="143" s="35" customFormat="1" ht="44" customHeight="1" spans="1:16377">
      <c r="A143" s="22">
        <v>140</v>
      </c>
      <c r="B143" s="37" t="s">
        <v>216</v>
      </c>
      <c r="C143" s="37" t="s">
        <v>215</v>
      </c>
      <c r="D143" s="37" t="s">
        <v>196</v>
      </c>
      <c r="E143" s="37" t="s">
        <v>10</v>
      </c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</row>
    <row r="144" s="35" customFormat="1" ht="44" customHeight="1" spans="1:16377">
      <c r="A144" s="22">
        <v>141</v>
      </c>
      <c r="B144" s="37" t="s">
        <v>217</v>
      </c>
      <c r="C144" s="37" t="s">
        <v>215</v>
      </c>
      <c r="D144" s="37" t="s">
        <v>33</v>
      </c>
      <c r="E144" s="37" t="s">
        <v>10</v>
      </c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</row>
    <row r="145" s="35" customFormat="1" ht="44" customHeight="1" spans="1:16377">
      <c r="A145" s="22">
        <v>142</v>
      </c>
      <c r="B145" s="37" t="s">
        <v>218</v>
      </c>
      <c r="C145" s="37" t="s">
        <v>215</v>
      </c>
      <c r="D145" s="37" t="s">
        <v>192</v>
      </c>
      <c r="E145" s="37" t="s">
        <v>10</v>
      </c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</row>
    <row r="146" s="35" customFormat="1" ht="44" customHeight="1" spans="1:16377">
      <c r="A146" s="22">
        <v>143</v>
      </c>
      <c r="B146" s="37" t="s">
        <v>219</v>
      </c>
      <c r="C146" s="37" t="s">
        <v>215</v>
      </c>
      <c r="D146" s="37" t="s">
        <v>153</v>
      </c>
      <c r="E146" s="37" t="s">
        <v>12</v>
      </c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</row>
    <row r="147" s="35" customFormat="1" ht="44" customHeight="1" spans="1:16377">
      <c r="A147" s="22">
        <v>144</v>
      </c>
      <c r="B147" s="37" t="s">
        <v>220</v>
      </c>
      <c r="C147" s="37" t="s">
        <v>215</v>
      </c>
      <c r="D147" s="37" t="s">
        <v>23</v>
      </c>
      <c r="E147" s="37" t="s">
        <v>60</v>
      </c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</row>
    <row r="148" s="35" customFormat="1" ht="44" customHeight="1" spans="1:16377">
      <c r="A148" s="22">
        <v>145</v>
      </c>
      <c r="B148" s="37" t="s">
        <v>221</v>
      </c>
      <c r="C148" s="37" t="s">
        <v>215</v>
      </c>
      <c r="D148" s="37" t="s">
        <v>176</v>
      </c>
      <c r="E148" s="37" t="s">
        <v>80</v>
      </c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</row>
    <row r="149" s="35" customFormat="1" ht="44" customHeight="1" spans="1:16377">
      <c r="A149" s="22">
        <v>146</v>
      </c>
      <c r="B149" s="37" t="s">
        <v>222</v>
      </c>
      <c r="C149" s="37" t="s">
        <v>215</v>
      </c>
      <c r="D149" s="37" t="s">
        <v>38</v>
      </c>
      <c r="E149" s="37" t="s">
        <v>12</v>
      </c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</row>
    <row r="150" s="35" customFormat="1" ht="44" customHeight="1" spans="1:16377">
      <c r="A150" s="22">
        <v>147</v>
      </c>
      <c r="B150" s="37" t="s">
        <v>223</v>
      </c>
      <c r="C150" s="37" t="s">
        <v>215</v>
      </c>
      <c r="D150" s="37" t="s">
        <v>224</v>
      </c>
      <c r="E150" s="37" t="s">
        <v>12</v>
      </c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</row>
    <row r="151" s="35" customFormat="1" customHeight="1" spans="1:16377">
      <c r="A151" s="22">
        <v>148</v>
      </c>
      <c r="B151" s="37" t="s">
        <v>225</v>
      </c>
      <c r="C151" s="37" t="s">
        <v>226</v>
      </c>
      <c r="D151" s="37" t="s">
        <v>227</v>
      </c>
      <c r="E151" s="37" t="s">
        <v>10</v>
      </c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</row>
    <row r="152" s="35" customFormat="1" customHeight="1" spans="1:16377">
      <c r="A152" s="22">
        <v>149</v>
      </c>
      <c r="B152" s="37" t="s">
        <v>228</v>
      </c>
      <c r="C152" s="37" t="s">
        <v>226</v>
      </c>
      <c r="D152" s="37" t="s">
        <v>229</v>
      </c>
      <c r="E152" s="37" t="s">
        <v>10</v>
      </c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</row>
    <row r="153" s="35" customFormat="1" customHeight="1" spans="1:16377">
      <c r="A153" s="22">
        <v>150</v>
      </c>
      <c r="B153" s="37" t="s">
        <v>230</v>
      </c>
      <c r="C153" s="37" t="s">
        <v>226</v>
      </c>
      <c r="D153" s="37" t="s">
        <v>176</v>
      </c>
      <c r="E153" s="37" t="s">
        <v>17</v>
      </c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</row>
    <row r="154" s="35" customFormat="1" customHeight="1" spans="1:16377">
      <c r="A154" s="22">
        <v>151</v>
      </c>
      <c r="B154" s="37" t="s">
        <v>231</v>
      </c>
      <c r="C154" s="37" t="s">
        <v>226</v>
      </c>
      <c r="D154" s="37" t="s">
        <v>232</v>
      </c>
      <c r="E154" s="37" t="s">
        <v>10</v>
      </c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</row>
    <row r="155" s="35" customFormat="1" customHeight="1" spans="1:16377">
      <c r="A155" s="22">
        <v>152</v>
      </c>
      <c r="B155" s="37" t="s">
        <v>233</v>
      </c>
      <c r="C155" s="37" t="s">
        <v>226</v>
      </c>
      <c r="D155" s="37" t="s">
        <v>229</v>
      </c>
      <c r="E155" s="37" t="s">
        <v>12</v>
      </c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</row>
    <row r="156" s="35" customFormat="1" customHeight="1" spans="1:16377">
      <c r="A156" s="22">
        <v>153</v>
      </c>
      <c r="B156" s="37" t="s">
        <v>234</v>
      </c>
      <c r="C156" s="37" t="s">
        <v>226</v>
      </c>
      <c r="D156" s="37" t="s">
        <v>235</v>
      </c>
      <c r="E156" s="37" t="s">
        <v>60</v>
      </c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</row>
    <row r="157" s="35" customFormat="1" customHeight="1" spans="1:16377">
      <c r="A157" s="22">
        <v>154</v>
      </c>
      <c r="B157" s="37" t="s">
        <v>236</v>
      </c>
      <c r="C157" s="37" t="s">
        <v>226</v>
      </c>
      <c r="D157" s="37" t="s">
        <v>235</v>
      </c>
      <c r="E157" s="37" t="s">
        <v>60</v>
      </c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</row>
    <row r="158" s="35" customFormat="1" customHeight="1" spans="1:16377">
      <c r="A158" s="22">
        <v>155</v>
      </c>
      <c r="B158" s="37" t="s">
        <v>237</v>
      </c>
      <c r="C158" s="37" t="s">
        <v>238</v>
      </c>
      <c r="D158" s="37" t="s">
        <v>53</v>
      </c>
      <c r="E158" s="37" t="s">
        <v>10</v>
      </c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</row>
    <row r="159" s="35" customFormat="1" customHeight="1" spans="1:16377">
      <c r="A159" s="22">
        <v>156</v>
      </c>
      <c r="B159" s="37" t="s">
        <v>239</v>
      </c>
      <c r="C159" s="37" t="s">
        <v>238</v>
      </c>
      <c r="D159" s="37" t="s">
        <v>59</v>
      </c>
      <c r="E159" s="37" t="s">
        <v>21</v>
      </c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</row>
    <row r="160" s="35" customFormat="1" customHeight="1" spans="1:16377">
      <c r="A160" s="22">
        <v>157</v>
      </c>
      <c r="B160" s="37" t="s">
        <v>240</v>
      </c>
      <c r="C160" s="37" t="s">
        <v>238</v>
      </c>
      <c r="D160" s="37" t="s">
        <v>62</v>
      </c>
      <c r="E160" s="37" t="s">
        <v>21</v>
      </c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</row>
    <row r="161" s="35" customFormat="1" customHeight="1" spans="1:16377">
      <c r="A161" s="22">
        <v>158</v>
      </c>
      <c r="B161" s="37" t="s">
        <v>241</v>
      </c>
      <c r="C161" s="37" t="s">
        <v>238</v>
      </c>
      <c r="D161" s="37" t="s">
        <v>242</v>
      </c>
      <c r="E161" s="37" t="s">
        <v>10</v>
      </c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</row>
    <row r="162" s="35" customFormat="1" customHeight="1" spans="1:16377">
      <c r="A162" s="22">
        <v>159</v>
      </c>
      <c r="B162" s="37" t="s">
        <v>243</v>
      </c>
      <c r="C162" s="37" t="s">
        <v>238</v>
      </c>
      <c r="D162" s="37" t="s">
        <v>27</v>
      </c>
      <c r="E162" s="37" t="s">
        <v>10</v>
      </c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</row>
    <row r="163" s="35" customFormat="1" customHeight="1" spans="1:16377">
      <c r="A163" s="22">
        <v>160</v>
      </c>
      <c r="B163" s="37" t="s">
        <v>244</v>
      </c>
      <c r="C163" s="37" t="s">
        <v>238</v>
      </c>
      <c r="D163" s="37" t="s">
        <v>84</v>
      </c>
      <c r="E163" s="37" t="s">
        <v>10</v>
      </c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</row>
    <row r="164" s="35" customFormat="1" customHeight="1" spans="1:16377">
      <c r="A164" s="22">
        <v>161</v>
      </c>
      <c r="B164" s="37" t="s">
        <v>245</v>
      </c>
      <c r="C164" s="37" t="s">
        <v>238</v>
      </c>
      <c r="D164" s="37" t="s">
        <v>33</v>
      </c>
      <c r="E164" s="37" t="s">
        <v>10</v>
      </c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</row>
    <row r="165" s="35" customFormat="1" customHeight="1" spans="1:16377">
      <c r="A165" s="22">
        <v>162</v>
      </c>
      <c r="B165" s="37" t="s">
        <v>246</v>
      </c>
      <c r="C165" s="37" t="s">
        <v>238</v>
      </c>
      <c r="D165" s="37" t="s">
        <v>33</v>
      </c>
      <c r="E165" s="37" t="s">
        <v>10</v>
      </c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</row>
    <row r="166" s="35" customFormat="1" customHeight="1" spans="1:16377">
      <c r="A166" s="22">
        <v>163</v>
      </c>
      <c r="B166" s="37" t="s">
        <v>247</v>
      </c>
      <c r="C166" s="37" t="s">
        <v>238</v>
      </c>
      <c r="D166" s="37" t="s">
        <v>49</v>
      </c>
      <c r="E166" s="37" t="s">
        <v>10</v>
      </c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</row>
    <row r="167" s="35" customFormat="1" customHeight="1" spans="1:16377">
      <c r="A167" s="22">
        <v>164</v>
      </c>
      <c r="B167" s="37" t="s">
        <v>248</v>
      </c>
      <c r="C167" s="37" t="s">
        <v>238</v>
      </c>
      <c r="D167" s="37" t="s">
        <v>153</v>
      </c>
      <c r="E167" s="37" t="s">
        <v>12</v>
      </c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</row>
    <row r="168" s="35" customFormat="1" customHeight="1" spans="1:16377">
      <c r="A168" s="22">
        <v>165</v>
      </c>
      <c r="B168" s="37" t="s">
        <v>249</v>
      </c>
      <c r="C168" s="37" t="s">
        <v>238</v>
      </c>
      <c r="D168" s="37" t="s">
        <v>153</v>
      </c>
      <c r="E168" s="37" t="s">
        <v>12</v>
      </c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</row>
    <row r="169" s="35" customFormat="1" customHeight="1" spans="1:16377">
      <c r="A169" s="22">
        <v>166</v>
      </c>
      <c r="B169" s="37" t="s">
        <v>250</v>
      </c>
      <c r="C169" s="37" t="s">
        <v>238</v>
      </c>
      <c r="D169" s="37" t="s">
        <v>59</v>
      </c>
      <c r="E169" s="37" t="s">
        <v>60</v>
      </c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</row>
    <row r="170" s="35" customFormat="1" customHeight="1" spans="1:16377">
      <c r="A170" s="22">
        <v>167</v>
      </c>
      <c r="B170" s="37" t="s">
        <v>251</v>
      </c>
      <c r="C170" s="37" t="s">
        <v>238</v>
      </c>
      <c r="D170" s="37" t="s">
        <v>62</v>
      </c>
      <c r="E170" s="37" t="s">
        <v>60</v>
      </c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</row>
    <row r="171" s="35" customFormat="1" customHeight="1" spans="1:16377">
      <c r="A171" s="22">
        <v>168</v>
      </c>
      <c r="B171" s="37" t="s">
        <v>252</v>
      </c>
      <c r="C171" s="37" t="s">
        <v>238</v>
      </c>
      <c r="D171" s="37" t="s">
        <v>23</v>
      </c>
      <c r="E171" s="37" t="s">
        <v>60</v>
      </c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</row>
    <row r="172" s="35" customFormat="1" customHeight="1" spans="1:16377">
      <c r="A172" s="22">
        <v>169</v>
      </c>
      <c r="B172" s="37" t="s">
        <v>253</v>
      </c>
      <c r="C172" s="37" t="s">
        <v>238</v>
      </c>
      <c r="D172" s="37" t="s">
        <v>23</v>
      </c>
      <c r="E172" s="37" t="s">
        <v>60</v>
      </c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</row>
    <row r="173" s="35" customFormat="1" customHeight="1" spans="1:16377">
      <c r="A173" s="22">
        <v>170</v>
      </c>
      <c r="B173" s="37" t="s">
        <v>254</v>
      </c>
      <c r="C173" s="37" t="s">
        <v>238</v>
      </c>
      <c r="D173" s="37" t="s">
        <v>23</v>
      </c>
      <c r="E173" s="37" t="s">
        <v>60</v>
      </c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</row>
    <row r="174" s="35" customFormat="1" customHeight="1" spans="1:16377">
      <c r="A174" s="22">
        <v>171</v>
      </c>
      <c r="B174" s="37" t="s">
        <v>255</v>
      </c>
      <c r="C174" s="37" t="s">
        <v>238</v>
      </c>
      <c r="D174" s="37" t="s">
        <v>23</v>
      </c>
      <c r="E174" s="37" t="s">
        <v>60</v>
      </c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</row>
    <row r="175" s="35" customFormat="1" customHeight="1" spans="1:16377">
      <c r="A175" s="22">
        <v>172</v>
      </c>
      <c r="B175" s="37" t="s">
        <v>256</v>
      </c>
      <c r="C175" s="37" t="s">
        <v>238</v>
      </c>
      <c r="D175" s="37" t="s">
        <v>257</v>
      </c>
      <c r="E175" s="37" t="s">
        <v>12</v>
      </c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</row>
    <row r="176" s="35" customFormat="1" customHeight="1" spans="1:16377">
      <c r="A176" s="22">
        <v>173</v>
      </c>
      <c r="B176" s="37" t="s">
        <v>258</v>
      </c>
      <c r="C176" s="37" t="s">
        <v>238</v>
      </c>
      <c r="D176" s="37" t="s">
        <v>164</v>
      </c>
      <c r="E176" s="37" t="s">
        <v>12</v>
      </c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</row>
    <row r="177" s="35" customFormat="1" customHeight="1" spans="1:16377">
      <c r="A177" s="22">
        <v>174</v>
      </c>
      <c r="B177" s="37" t="s">
        <v>259</v>
      </c>
      <c r="C177" s="37" t="s">
        <v>238</v>
      </c>
      <c r="D177" s="37" t="s">
        <v>84</v>
      </c>
      <c r="E177" s="37" t="s">
        <v>12</v>
      </c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</row>
    <row r="178" s="35" customFormat="1" customHeight="1" spans="1:16377">
      <c r="A178" s="22">
        <v>175</v>
      </c>
      <c r="B178" s="37" t="s">
        <v>260</v>
      </c>
      <c r="C178" s="37" t="s">
        <v>238</v>
      </c>
      <c r="D178" s="37" t="s">
        <v>31</v>
      </c>
      <c r="E178" s="37" t="s">
        <v>12</v>
      </c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</row>
    <row r="179" s="35" customFormat="1" customHeight="1" spans="1:16377">
      <c r="A179" s="22">
        <v>176</v>
      </c>
      <c r="B179" s="37" t="s">
        <v>261</v>
      </c>
      <c r="C179" s="37" t="s">
        <v>238</v>
      </c>
      <c r="D179" s="37" t="s">
        <v>33</v>
      </c>
      <c r="E179" s="37" t="s">
        <v>12</v>
      </c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</row>
    <row r="180" s="35" customFormat="1" customHeight="1" spans="1:16377">
      <c r="A180" s="22">
        <v>177</v>
      </c>
      <c r="B180" s="37" t="s">
        <v>262</v>
      </c>
      <c r="C180" s="37" t="s">
        <v>238</v>
      </c>
      <c r="D180" s="37" t="s">
        <v>103</v>
      </c>
      <c r="E180" s="37" t="s">
        <v>12</v>
      </c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</row>
    <row r="181" s="35" customFormat="1" customHeight="1" spans="1:16377">
      <c r="A181" s="22">
        <v>178</v>
      </c>
      <c r="B181" s="37" t="s">
        <v>263</v>
      </c>
      <c r="C181" s="37" t="s">
        <v>238</v>
      </c>
      <c r="D181" s="37" t="s">
        <v>49</v>
      </c>
      <c r="E181" s="37" t="s">
        <v>12</v>
      </c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</row>
    <row r="182" s="35" customFormat="1" customHeight="1" spans="1:16377">
      <c r="A182" s="22">
        <v>179</v>
      </c>
      <c r="B182" s="37" t="s">
        <v>264</v>
      </c>
      <c r="C182" s="37" t="s">
        <v>238</v>
      </c>
      <c r="D182" s="37" t="s">
        <v>49</v>
      </c>
      <c r="E182" s="37" t="s">
        <v>12</v>
      </c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</row>
    <row r="183" s="35" customFormat="1" customHeight="1" spans="1:16377">
      <c r="A183" s="22">
        <v>180</v>
      </c>
      <c r="B183" s="37" t="s">
        <v>265</v>
      </c>
      <c r="C183" s="37" t="s">
        <v>238</v>
      </c>
      <c r="D183" s="37" t="s">
        <v>130</v>
      </c>
      <c r="E183" s="37" t="s">
        <v>128</v>
      </c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</row>
    <row r="184" s="35" customFormat="1" customHeight="1" spans="1:16377">
      <c r="A184" s="22">
        <v>181</v>
      </c>
      <c r="B184" s="37" t="s">
        <v>266</v>
      </c>
      <c r="C184" s="37" t="s">
        <v>238</v>
      </c>
      <c r="D184" s="37" t="s">
        <v>130</v>
      </c>
      <c r="E184" s="37" t="s">
        <v>128</v>
      </c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</row>
    <row r="185" s="35" customFormat="1" customHeight="1" spans="1:16377">
      <c r="A185" s="22">
        <v>182</v>
      </c>
      <c r="B185" s="37" t="s">
        <v>267</v>
      </c>
      <c r="C185" s="37" t="s">
        <v>238</v>
      </c>
      <c r="D185" s="37" t="s">
        <v>130</v>
      </c>
      <c r="E185" s="37" t="s">
        <v>128</v>
      </c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</row>
    <row r="186" s="35" customFormat="1" customHeight="1" spans="1:16377">
      <c r="A186" s="22">
        <v>183</v>
      </c>
      <c r="B186" s="37" t="s">
        <v>268</v>
      </c>
      <c r="C186" s="37" t="s">
        <v>269</v>
      </c>
      <c r="D186" s="37" t="s">
        <v>9</v>
      </c>
      <c r="E186" s="37" t="s">
        <v>10</v>
      </c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</row>
    <row r="187" s="35" customFormat="1" customHeight="1" spans="1:16377">
      <c r="A187" s="22">
        <v>184</v>
      </c>
      <c r="B187" s="37" t="s">
        <v>270</v>
      </c>
      <c r="C187" s="37" t="s">
        <v>269</v>
      </c>
      <c r="D187" s="37" t="s">
        <v>9</v>
      </c>
      <c r="E187" s="37" t="s">
        <v>12</v>
      </c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</row>
    <row r="188" s="35" customFormat="1" customHeight="1" spans="1:16377">
      <c r="A188" s="22">
        <v>185</v>
      </c>
      <c r="B188" s="37" t="s">
        <v>271</v>
      </c>
      <c r="C188" s="37" t="s">
        <v>272</v>
      </c>
      <c r="D188" s="37" t="s">
        <v>9</v>
      </c>
      <c r="E188" s="37" t="s">
        <v>10</v>
      </c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</row>
    <row r="782027" customFormat="1" customHeight="1" spans="1:4">
      <c r="A782027" s="38"/>
      <c r="B782027" s="38"/>
      <c r="C782027" s="38"/>
      <c r="D782027" s="38"/>
    </row>
    <row r="782028" customFormat="1" customHeight="1" spans="1:4">
      <c r="A782028" s="38"/>
      <c r="B782028" s="38"/>
      <c r="C782028" s="38"/>
      <c r="D782028" s="38"/>
    </row>
    <row r="782029" customFormat="1" customHeight="1" spans="1:4">
      <c r="A782029" s="38"/>
      <c r="B782029" s="38"/>
      <c r="C782029" s="38"/>
      <c r="D782029" s="38"/>
    </row>
    <row r="782030" customFormat="1" customHeight="1" spans="1:4">
      <c r="A782030" s="38"/>
      <c r="B782030" s="38"/>
      <c r="C782030" s="38"/>
      <c r="D782030" s="38"/>
    </row>
    <row r="782031" customFormat="1" customHeight="1" spans="1:4">
      <c r="A782031" s="38"/>
      <c r="B782031" s="38"/>
      <c r="C782031" s="38"/>
      <c r="D782031" s="38"/>
    </row>
    <row r="782032" customFormat="1" customHeight="1" spans="1:4">
      <c r="A782032" s="38"/>
      <c r="B782032" s="38"/>
      <c r="C782032" s="38"/>
      <c r="D782032" s="38"/>
    </row>
    <row r="782033" customFormat="1" customHeight="1" spans="1:4">
      <c r="A782033" s="38"/>
      <c r="B782033" s="38"/>
      <c r="C782033" s="38"/>
      <c r="D782033" s="38"/>
    </row>
    <row r="782034" customFormat="1" customHeight="1" spans="1:4">
      <c r="A782034" s="38"/>
      <c r="B782034" s="38"/>
      <c r="C782034" s="38"/>
      <c r="D782034" s="38"/>
    </row>
    <row r="782035" customFormat="1" customHeight="1" spans="1:4">
      <c r="A782035" s="38"/>
      <c r="B782035" s="38"/>
      <c r="C782035" s="38"/>
      <c r="D782035" s="38"/>
    </row>
    <row r="782036" customFormat="1" customHeight="1" spans="1:4">
      <c r="A782036" s="38"/>
      <c r="B782036" s="38"/>
      <c r="C782036" s="38"/>
      <c r="D782036" s="38"/>
    </row>
    <row r="782037" customFormat="1" customHeight="1" spans="1:4">
      <c r="A782037" s="38"/>
      <c r="B782037" s="38"/>
      <c r="C782037" s="38"/>
      <c r="D782037" s="38"/>
    </row>
    <row r="782038" customFormat="1" customHeight="1" spans="1:4">
      <c r="A782038" s="38"/>
      <c r="B782038" s="38"/>
      <c r="C782038" s="38"/>
      <c r="D782038" s="38"/>
    </row>
    <row r="782039" customFormat="1" customHeight="1" spans="1:4">
      <c r="A782039" s="38"/>
      <c r="B782039" s="38"/>
      <c r="C782039" s="38"/>
      <c r="D782039" s="38"/>
    </row>
    <row r="782040" customFormat="1" customHeight="1" spans="1:4">
      <c r="A782040" s="38"/>
      <c r="B782040" s="38"/>
      <c r="C782040" s="38"/>
      <c r="D782040" s="38"/>
    </row>
    <row r="782041" customFormat="1" customHeight="1" spans="1:4">
      <c r="A782041" s="38"/>
      <c r="B782041" s="38"/>
      <c r="C782041" s="38"/>
      <c r="D782041" s="38"/>
    </row>
    <row r="782042" customFormat="1" customHeight="1" spans="1:4">
      <c r="A782042" s="38"/>
      <c r="B782042" s="38"/>
      <c r="C782042" s="38"/>
      <c r="D782042" s="38"/>
    </row>
    <row r="782043" customFormat="1" customHeight="1" spans="1:4">
      <c r="A782043" s="38"/>
      <c r="B782043" s="38"/>
      <c r="C782043" s="38"/>
      <c r="D782043" s="38"/>
    </row>
    <row r="782044" customFormat="1" customHeight="1" spans="1:4">
      <c r="A782044" s="38"/>
      <c r="B782044" s="38"/>
      <c r="C782044" s="38"/>
      <c r="D782044" s="38"/>
    </row>
    <row r="782045" customFormat="1" customHeight="1" spans="1:4">
      <c r="A782045" s="38"/>
      <c r="B782045" s="38"/>
      <c r="C782045" s="38"/>
      <c r="D782045" s="38"/>
    </row>
    <row r="782046" customFormat="1" customHeight="1" spans="1:4">
      <c r="A782046" s="38"/>
      <c r="B782046" s="38"/>
      <c r="C782046" s="38"/>
      <c r="D782046" s="38"/>
    </row>
    <row r="782047" customFormat="1" customHeight="1" spans="1:4">
      <c r="A782047" s="38"/>
      <c r="B782047" s="38"/>
      <c r="C782047" s="38"/>
      <c r="D782047" s="38"/>
    </row>
    <row r="782048" customFormat="1" customHeight="1" spans="1:4">
      <c r="A782048" s="38"/>
      <c r="B782048" s="38"/>
      <c r="C782048" s="38"/>
      <c r="D782048" s="38"/>
    </row>
    <row r="782049" customFormat="1" customHeight="1" spans="1:4">
      <c r="A782049" s="38"/>
      <c r="B782049" s="38"/>
      <c r="C782049" s="38"/>
      <c r="D782049" s="38"/>
    </row>
    <row r="782050" customFormat="1" customHeight="1" spans="1:4">
      <c r="A782050" s="38"/>
      <c r="B782050" s="38"/>
      <c r="C782050" s="38"/>
      <c r="D782050" s="38"/>
    </row>
    <row r="782051" customFormat="1" customHeight="1" spans="1:4">
      <c r="A782051" s="38"/>
      <c r="B782051" s="38"/>
      <c r="C782051" s="38"/>
      <c r="D782051" s="38"/>
    </row>
    <row r="782052" customFormat="1" customHeight="1" spans="1:4">
      <c r="A782052" s="38"/>
      <c r="B782052" s="38"/>
      <c r="C782052" s="38"/>
      <c r="D782052" s="38"/>
    </row>
    <row r="782053" customFormat="1" customHeight="1" spans="1:4">
      <c r="A782053" s="38"/>
      <c r="B782053" s="38"/>
      <c r="C782053" s="38"/>
      <c r="D782053" s="38"/>
    </row>
    <row r="782054" customFormat="1" customHeight="1" spans="1:4">
      <c r="A782054" s="38"/>
      <c r="B782054" s="38"/>
      <c r="C782054" s="38"/>
      <c r="D782054" s="38"/>
    </row>
    <row r="782055" customFormat="1" customHeight="1" spans="1:4">
      <c r="A782055" s="38"/>
      <c r="B782055" s="38"/>
      <c r="C782055" s="38"/>
      <c r="D782055" s="38"/>
    </row>
    <row r="782056" customFormat="1" customHeight="1" spans="1:4">
      <c r="A782056" s="38"/>
      <c r="B782056" s="38"/>
      <c r="C782056" s="38"/>
      <c r="D782056" s="38"/>
    </row>
    <row r="782057" customFormat="1" customHeight="1" spans="1:4">
      <c r="A782057" s="38"/>
      <c r="B782057" s="38"/>
      <c r="C782057" s="38"/>
      <c r="D782057" s="38"/>
    </row>
    <row r="782058" customFormat="1" customHeight="1" spans="1:4">
      <c r="A782058" s="38"/>
      <c r="B782058" s="38"/>
      <c r="C782058" s="38"/>
      <c r="D782058" s="38"/>
    </row>
    <row r="782059" customFormat="1" customHeight="1" spans="1:4">
      <c r="A782059" s="38"/>
      <c r="B782059" s="38"/>
      <c r="C782059" s="38"/>
      <c r="D782059" s="38"/>
    </row>
    <row r="782060" customFormat="1" customHeight="1" spans="1:4">
      <c r="A782060" s="38"/>
      <c r="B782060" s="38"/>
      <c r="C782060" s="38"/>
      <c r="D782060" s="38"/>
    </row>
    <row r="782061" customFormat="1" customHeight="1" spans="1:4">
      <c r="A782061" s="38"/>
      <c r="B782061" s="38"/>
      <c r="C782061" s="38"/>
      <c r="D782061" s="38"/>
    </row>
    <row r="782062" customFormat="1" customHeight="1" spans="1:4">
      <c r="A782062" s="38"/>
      <c r="B782062" s="38"/>
      <c r="C782062" s="38"/>
      <c r="D782062" s="38"/>
    </row>
    <row r="782063" customFormat="1" customHeight="1" spans="1:4">
      <c r="A782063" s="38"/>
      <c r="B782063" s="38"/>
      <c r="C782063" s="38"/>
      <c r="D782063" s="38"/>
    </row>
    <row r="782064" customFormat="1" customHeight="1" spans="1:4">
      <c r="A782064" s="38"/>
      <c r="B782064" s="38"/>
      <c r="C782064" s="38"/>
      <c r="D782064" s="38"/>
    </row>
    <row r="782065" customFormat="1" customHeight="1" spans="1:4">
      <c r="A782065" s="38"/>
      <c r="B782065" s="38"/>
      <c r="C782065" s="38"/>
      <c r="D782065" s="38"/>
    </row>
    <row r="782066" customFormat="1" customHeight="1" spans="1:4">
      <c r="A782066" s="38"/>
      <c r="B782066" s="38"/>
      <c r="C782066" s="38"/>
      <c r="D782066" s="38"/>
    </row>
    <row r="782067" customFormat="1" customHeight="1" spans="1:4">
      <c r="A782067" s="38"/>
      <c r="B782067" s="38"/>
      <c r="C782067" s="38"/>
      <c r="D782067" s="38"/>
    </row>
    <row r="782068" customFormat="1" customHeight="1" spans="1:4">
      <c r="A782068" s="38"/>
      <c r="B782068" s="38"/>
      <c r="C782068" s="38"/>
      <c r="D782068" s="38"/>
    </row>
    <row r="782069" customFormat="1" customHeight="1" spans="1:4">
      <c r="A782069" s="38"/>
      <c r="B782069" s="38"/>
      <c r="C782069" s="38"/>
      <c r="D782069" s="38"/>
    </row>
    <row r="782070" customFormat="1" customHeight="1" spans="1:4">
      <c r="A782070" s="38"/>
      <c r="B782070" s="38"/>
      <c r="C782070" s="38"/>
      <c r="D782070" s="38"/>
    </row>
    <row r="782071" customFormat="1" customHeight="1" spans="1:4">
      <c r="A782071" s="38"/>
      <c r="B782071" s="38"/>
      <c r="C782071" s="38"/>
      <c r="D782071" s="38"/>
    </row>
    <row r="782072" customFormat="1" customHeight="1" spans="1:4">
      <c r="A782072" s="38"/>
      <c r="B782072" s="38"/>
      <c r="C782072" s="38"/>
      <c r="D782072" s="38"/>
    </row>
    <row r="782073" customFormat="1" customHeight="1" spans="1:4">
      <c r="A782073" s="38"/>
      <c r="B782073" s="38"/>
      <c r="C782073" s="38"/>
      <c r="D782073" s="38"/>
    </row>
    <row r="782074" customFormat="1" customHeight="1" spans="1:4">
      <c r="A782074" s="38"/>
      <c r="B782074" s="38"/>
      <c r="C782074" s="38"/>
      <c r="D782074" s="38"/>
    </row>
    <row r="782075" customFormat="1" customHeight="1" spans="1:4">
      <c r="A782075" s="38"/>
      <c r="B782075" s="38"/>
      <c r="C782075" s="38"/>
      <c r="D782075" s="38"/>
    </row>
    <row r="782076" customFormat="1" customHeight="1" spans="1:4">
      <c r="A782076" s="38"/>
      <c r="B782076" s="38"/>
      <c r="C782076" s="38"/>
      <c r="D782076" s="38"/>
    </row>
    <row r="782077" customFormat="1" customHeight="1" spans="1:4">
      <c r="A782077" s="38"/>
      <c r="B782077" s="38"/>
      <c r="C782077" s="38"/>
      <c r="D782077" s="38"/>
    </row>
    <row r="782078" customFormat="1" customHeight="1" spans="1:4">
      <c r="A782078" s="38"/>
      <c r="B782078" s="38"/>
      <c r="C782078" s="38"/>
      <c r="D782078" s="38"/>
    </row>
    <row r="782079" customFormat="1" customHeight="1" spans="1:4">
      <c r="A782079" s="38"/>
      <c r="B782079" s="38"/>
      <c r="C782079" s="38"/>
      <c r="D782079" s="38"/>
    </row>
    <row r="782080" customFormat="1" customHeight="1" spans="1:4">
      <c r="A782080" s="38"/>
      <c r="B782080" s="38"/>
      <c r="C782080" s="38"/>
      <c r="D782080" s="38"/>
    </row>
    <row r="782081" customFormat="1" customHeight="1" spans="1:4">
      <c r="A782081" s="38"/>
      <c r="B782081" s="38"/>
      <c r="C782081" s="38"/>
      <c r="D782081" s="38"/>
    </row>
    <row r="782082" customFormat="1" customHeight="1" spans="1:4">
      <c r="A782082" s="38"/>
      <c r="B782082" s="38"/>
      <c r="C782082" s="38"/>
      <c r="D782082" s="38"/>
    </row>
    <row r="782083" customFormat="1" customHeight="1" spans="1:4">
      <c r="A782083" s="38"/>
      <c r="B782083" s="38"/>
      <c r="C782083" s="38"/>
      <c r="D782083" s="38"/>
    </row>
    <row r="782084" customFormat="1" customHeight="1" spans="1:4">
      <c r="A782084" s="38"/>
      <c r="B782084" s="38"/>
      <c r="C782084" s="38"/>
      <c r="D782084" s="38"/>
    </row>
    <row r="782085" customFormat="1" customHeight="1" spans="1:4">
      <c r="A782085" s="38"/>
      <c r="B782085" s="38"/>
      <c r="C782085" s="38"/>
      <c r="D782085" s="38"/>
    </row>
    <row r="782086" customFormat="1" customHeight="1" spans="1:4">
      <c r="A782086" s="38"/>
      <c r="B782086" s="38"/>
      <c r="C782086" s="38"/>
      <c r="D782086" s="38"/>
    </row>
    <row r="782087" customFormat="1" customHeight="1" spans="1:4">
      <c r="A782087" s="38"/>
      <c r="B782087" s="38"/>
      <c r="C782087" s="38"/>
      <c r="D782087" s="38"/>
    </row>
    <row r="782088" customFormat="1" customHeight="1" spans="1:4">
      <c r="A782088" s="38"/>
      <c r="B782088" s="38"/>
      <c r="C782088" s="38"/>
      <c r="D782088" s="38"/>
    </row>
    <row r="782089" customFormat="1" customHeight="1" spans="1:4">
      <c r="A782089" s="38"/>
      <c r="B782089" s="38"/>
      <c r="C782089" s="38"/>
      <c r="D782089" s="38"/>
    </row>
    <row r="782090" customFormat="1" customHeight="1" spans="1:4">
      <c r="A782090" s="38"/>
      <c r="B782090" s="38"/>
      <c r="C782090" s="38"/>
      <c r="D782090" s="38"/>
    </row>
    <row r="782091" customFormat="1" customHeight="1" spans="1:4">
      <c r="A782091" s="38"/>
      <c r="B782091" s="38"/>
      <c r="C782091" s="38"/>
      <c r="D782091" s="38"/>
    </row>
    <row r="782092" customFormat="1" customHeight="1" spans="1:4">
      <c r="A782092" s="38"/>
      <c r="B782092" s="38"/>
      <c r="C782092" s="38"/>
      <c r="D782092" s="38"/>
    </row>
    <row r="782093" customFormat="1" customHeight="1" spans="1:4">
      <c r="A782093" s="38"/>
      <c r="B782093" s="38"/>
      <c r="C782093" s="38"/>
      <c r="D782093" s="38"/>
    </row>
    <row r="782094" customFormat="1" customHeight="1" spans="1:4">
      <c r="A782094" s="38"/>
      <c r="B782094" s="38"/>
      <c r="C782094" s="38"/>
      <c r="D782094" s="38"/>
    </row>
    <row r="782095" customFormat="1" customHeight="1" spans="1:4">
      <c r="A782095" s="38"/>
      <c r="B782095" s="38"/>
      <c r="C782095" s="38"/>
      <c r="D782095" s="38"/>
    </row>
    <row r="782096" customFormat="1" customHeight="1" spans="1:4">
      <c r="A782096" s="38"/>
      <c r="B782096" s="38"/>
      <c r="C782096" s="38"/>
      <c r="D782096" s="38"/>
    </row>
    <row r="782097" customFormat="1" customHeight="1" spans="1:4">
      <c r="A782097" s="38"/>
      <c r="B782097" s="38"/>
      <c r="C782097" s="38"/>
      <c r="D782097" s="38"/>
    </row>
    <row r="782098" customFormat="1" customHeight="1" spans="1:4">
      <c r="A782098" s="38"/>
      <c r="B782098" s="38"/>
      <c r="C782098" s="38"/>
      <c r="D782098" s="38"/>
    </row>
    <row r="782099" customFormat="1" customHeight="1" spans="1:4">
      <c r="A782099" s="38"/>
      <c r="B782099" s="38"/>
      <c r="C782099" s="38"/>
      <c r="D782099" s="38"/>
    </row>
    <row r="782100" customFormat="1" customHeight="1" spans="1:4">
      <c r="A782100" s="38"/>
      <c r="B782100" s="38"/>
      <c r="C782100" s="38"/>
      <c r="D782100" s="38"/>
    </row>
    <row r="782101" customFormat="1" customHeight="1" spans="1:4">
      <c r="A782101" s="38"/>
      <c r="B782101" s="38"/>
      <c r="C782101" s="38"/>
      <c r="D782101" s="38"/>
    </row>
    <row r="782102" customFormat="1" customHeight="1" spans="1:4">
      <c r="A782102" s="38"/>
      <c r="B782102" s="38"/>
      <c r="C782102" s="38"/>
      <c r="D782102" s="38"/>
    </row>
    <row r="782103" customFormat="1" customHeight="1" spans="1:4">
      <c r="A782103" s="38"/>
      <c r="B782103" s="38"/>
      <c r="C782103" s="38"/>
      <c r="D782103" s="38"/>
    </row>
    <row r="782104" customFormat="1" customHeight="1" spans="1:4">
      <c r="A782104" s="38"/>
      <c r="B782104" s="38"/>
      <c r="C782104" s="38"/>
      <c r="D782104" s="38"/>
    </row>
    <row r="782105" customFormat="1" customHeight="1" spans="1:4">
      <c r="A782105" s="38"/>
      <c r="B782105" s="38"/>
      <c r="C782105" s="38"/>
      <c r="D782105" s="38"/>
    </row>
    <row r="782106" customFormat="1" customHeight="1" spans="1:4">
      <c r="A782106" s="38"/>
      <c r="B782106" s="38"/>
      <c r="C782106" s="38"/>
      <c r="D782106" s="38"/>
    </row>
    <row r="782107" customFormat="1" customHeight="1" spans="1:4">
      <c r="A782107" s="38"/>
      <c r="B782107" s="38"/>
      <c r="C782107" s="38"/>
      <c r="D782107" s="38"/>
    </row>
    <row r="782108" customFormat="1" customHeight="1" spans="1:4">
      <c r="A782108" s="38"/>
      <c r="B782108" s="38"/>
      <c r="C782108" s="38"/>
      <c r="D782108" s="38"/>
    </row>
    <row r="782109" customFormat="1" customHeight="1" spans="1:4">
      <c r="A782109" s="38"/>
      <c r="B782109" s="38"/>
      <c r="C782109" s="38"/>
      <c r="D782109" s="38"/>
    </row>
    <row r="782110" customFormat="1" customHeight="1" spans="1:4">
      <c r="A782110" s="38"/>
      <c r="B782110" s="38"/>
      <c r="C782110" s="38"/>
      <c r="D782110" s="38"/>
    </row>
    <row r="782111" customFormat="1" customHeight="1" spans="1:4">
      <c r="A782111" s="38"/>
      <c r="B782111" s="38"/>
      <c r="C782111" s="38"/>
      <c r="D782111" s="38"/>
    </row>
    <row r="782112" customFormat="1" customHeight="1" spans="1:4">
      <c r="A782112" s="38"/>
      <c r="B782112" s="38"/>
      <c r="C782112" s="38"/>
      <c r="D782112" s="38"/>
    </row>
    <row r="782113" customFormat="1" customHeight="1" spans="1:4">
      <c r="A782113" s="38"/>
      <c r="B782113" s="38"/>
      <c r="C782113" s="38"/>
      <c r="D782113" s="38"/>
    </row>
    <row r="782114" customFormat="1" customHeight="1" spans="1:4">
      <c r="A782114" s="38"/>
      <c r="B782114" s="38"/>
      <c r="C782114" s="38"/>
      <c r="D782114" s="38"/>
    </row>
    <row r="782115" customFormat="1" customHeight="1" spans="1:4">
      <c r="A782115" s="38"/>
      <c r="B782115" s="38"/>
      <c r="C782115" s="38"/>
      <c r="D782115" s="38"/>
    </row>
    <row r="782116" customFormat="1" customHeight="1" spans="1:4">
      <c r="A782116" s="38"/>
      <c r="B782116" s="38"/>
      <c r="C782116" s="38"/>
      <c r="D782116" s="38"/>
    </row>
    <row r="782117" customFormat="1" customHeight="1" spans="1:4">
      <c r="A782117" s="38"/>
      <c r="B782117" s="38"/>
      <c r="C782117" s="38"/>
      <c r="D782117" s="38"/>
    </row>
    <row r="782118" customFormat="1" customHeight="1" spans="1:4">
      <c r="A782118" s="38"/>
      <c r="B782118" s="38"/>
      <c r="C782118" s="38"/>
      <c r="D782118" s="38"/>
    </row>
    <row r="782119" customFormat="1" customHeight="1" spans="1:4">
      <c r="A782119" s="38"/>
      <c r="B782119" s="38"/>
      <c r="C782119" s="38"/>
      <c r="D782119" s="38"/>
    </row>
    <row r="782120" customFormat="1" customHeight="1" spans="1:4">
      <c r="A782120" s="38"/>
      <c r="B782120" s="38"/>
      <c r="C782120" s="38"/>
      <c r="D782120" s="38"/>
    </row>
    <row r="782121" customFormat="1" customHeight="1" spans="1:4">
      <c r="A782121" s="38"/>
      <c r="B782121" s="38"/>
      <c r="C782121" s="38"/>
      <c r="D782121" s="38"/>
    </row>
    <row r="782122" customFormat="1" customHeight="1" spans="1:4">
      <c r="A782122" s="38"/>
      <c r="B782122" s="38"/>
      <c r="C782122" s="38"/>
      <c r="D782122" s="38"/>
    </row>
    <row r="782123" customFormat="1" customHeight="1" spans="1:4">
      <c r="A782123" s="38"/>
      <c r="B782123" s="38"/>
      <c r="C782123" s="38"/>
      <c r="D782123" s="38"/>
    </row>
    <row r="782124" customFormat="1" customHeight="1" spans="1:4">
      <c r="A782124" s="38"/>
      <c r="B782124" s="38"/>
      <c r="C782124" s="38"/>
      <c r="D782124" s="38"/>
    </row>
    <row r="782125" customFormat="1" customHeight="1" spans="1:4">
      <c r="A782125" s="38"/>
      <c r="B782125" s="38"/>
      <c r="C782125" s="38"/>
      <c r="D782125" s="38"/>
    </row>
    <row r="782126" customFormat="1" customHeight="1" spans="1:4">
      <c r="A782126" s="38"/>
      <c r="B782126" s="38"/>
      <c r="C782126" s="38"/>
      <c r="D782126" s="38"/>
    </row>
    <row r="782127" customFormat="1" customHeight="1" spans="1:4">
      <c r="A782127" s="38"/>
      <c r="B782127" s="38"/>
      <c r="C782127" s="38"/>
      <c r="D782127" s="38"/>
    </row>
    <row r="782128" customFormat="1" customHeight="1" spans="1:4">
      <c r="A782128" s="38"/>
      <c r="B782128" s="38"/>
      <c r="C782128" s="38"/>
      <c r="D782128" s="38"/>
    </row>
    <row r="782129" customFormat="1" customHeight="1" spans="1:4">
      <c r="A782129" s="38"/>
      <c r="B782129" s="38"/>
      <c r="C782129" s="38"/>
      <c r="D782129" s="38"/>
    </row>
    <row r="782130" customFormat="1" customHeight="1" spans="1:4">
      <c r="A782130" s="38"/>
      <c r="B782130" s="38"/>
      <c r="C782130" s="38"/>
      <c r="D782130" s="38"/>
    </row>
    <row r="782131" customFormat="1" customHeight="1" spans="1:4">
      <c r="A782131" s="38"/>
      <c r="B782131" s="38"/>
      <c r="C782131" s="38"/>
      <c r="D782131" s="38"/>
    </row>
    <row r="782132" customFormat="1" customHeight="1" spans="1:4">
      <c r="A782132" s="38"/>
      <c r="B782132" s="38"/>
      <c r="C782132" s="38"/>
      <c r="D782132" s="38"/>
    </row>
    <row r="782133" customFormat="1" customHeight="1" spans="1:4">
      <c r="A782133" s="38"/>
      <c r="B782133" s="38"/>
      <c r="C782133" s="38"/>
      <c r="D782133" s="38"/>
    </row>
    <row r="782134" customFormat="1" customHeight="1" spans="1:4">
      <c r="A782134" s="38"/>
      <c r="B782134" s="38"/>
      <c r="C782134" s="38"/>
      <c r="D782134" s="38"/>
    </row>
    <row r="782135" customFormat="1" customHeight="1" spans="1:4">
      <c r="A782135" s="38"/>
      <c r="B782135" s="38"/>
      <c r="C782135" s="38"/>
      <c r="D782135" s="38"/>
    </row>
    <row r="782136" customFormat="1" customHeight="1" spans="1:4">
      <c r="A782136" s="38"/>
      <c r="B782136" s="38"/>
      <c r="C782136" s="38"/>
      <c r="D782136" s="38"/>
    </row>
    <row r="782137" customFormat="1" customHeight="1" spans="1:4">
      <c r="A782137" s="38"/>
      <c r="B782137" s="38"/>
      <c r="C782137" s="38"/>
      <c r="D782137" s="38"/>
    </row>
    <row r="782138" customFormat="1" customHeight="1" spans="1:4">
      <c r="A782138" s="38"/>
      <c r="B782138" s="38"/>
      <c r="C782138" s="38"/>
      <c r="D782138" s="38"/>
    </row>
    <row r="782139" customFormat="1" customHeight="1" spans="1:4">
      <c r="A782139" s="38"/>
      <c r="B782139" s="38"/>
      <c r="C782139" s="38"/>
      <c r="D782139" s="38"/>
    </row>
    <row r="782140" customFormat="1" customHeight="1" spans="1:4">
      <c r="A782140" s="38"/>
      <c r="B782140" s="38"/>
      <c r="C782140" s="38"/>
      <c r="D782140" s="38"/>
    </row>
    <row r="782141" customFormat="1" customHeight="1" spans="1:4">
      <c r="A782141" s="38"/>
      <c r="B782141" s="38"/>
      <c r="C782141" s="38"/>
      <c r="D782141" s="38"/>
    </row>
    <row r="782142" customFormat="1" customHeight="1" spans="1:4">
      <c r="A782142" s="38"/>
      <c r="B782142" s="38"/>
      <c r="C782142" s="38"/>
      <c r="D782142" s="38"/>
    </row>
    <row r="782143" customFormat="1" customHeight="1" spans="1:4">
      <c r="A782143" s="38"/>
      <c r="B782143" s="38"/>
      <c r="C782143" s="38"/>
      <c r="D782143" s="38"/>
    </row>
    <row r="782144" customFormat="1" customHeight="1" spans="1:4">
      <c r="A782144" s="38"/>
      <c r="B782144" s="38"/>
      <c r="C782144" s="38"/>
      <c r="D782144" s="38"/>
    </row>
    <row r="782145" customFormat="1" customHeight="1" spans="1:4">
      <c r="A782145" s="38"/>
      <c r="B782145" s="38"/>
      <c r="C782145" s="38"/>
      <c r="D782145" s="38"/>
    </row>
    <row r="782146" customFormat="1" customHeight="1" spans="1:4">
      <c r="A782146" s="38"/>
      <c r="B782146" s="38"/>
      <c r="C782146" s="38"/>
      <c r="D782146" s="38"/>
    </row>
    <row r="782147" customFormat="1" customHeight="1" spans="1:4">
      <c r="A782147" s="38"/>
      <c r="B782147" s="38"/>
      <c r="C782147" s="38"/>
      <c r="D782147" s="38"/>
    </row>
    <row r="782148" customFormat="1" customHeight="1" spans="1:4">
      <c r="A782148" s="38"/>
      <c r="B782148" s="38"/>
      <c r="C782148" s="38"/>
      <c r="D782148" s="38"/>
    </row>
    <row r="782149" customFormat="1" customHeight="1" spans="1:4">
      <c r="A782149" s="38"/>
      <c r="B782149" s="38"/>
      <c r="C782149" s="38"/>
      <c r="D782149" s="38"/>
    </row>
    <row r="782150" customFormat="1" customHeight="1" spans="1:4">
      <c r="A782150" s="38"/>
      <c r="B782150" s="38"/>
      <c r="C782150" s="38"/>
      <c r="D782150" s="38"/>
    </row>
    <row r="782151" customFormat="1" customHeight="1" spans="1:4">
      <c r="A782151" s="38"/>
      <c r="B782151" s="38"/>
      <c r="C782151" s="38"/>
      <c r="D782151" s="38"/>
    </row>
    <row r="782152" customFormat="1" customHeight="1" spans="1:4">
      <c r="A782152" s="38"/>
      <c r="B782152" s="38"/>
      <c r="C782152" s="38"/>
      <c r="D782152" s="38"/>
    </row>
    <row r="782153" customFormat="1" customHeight="1" spans="1:4">
      <c r="A782153" s="38"/>
      <c r="B782153" s="38"/>
      <c r="C782153" s="38"/>
      <c r="D782153" s="38"/>
    </row>
    <row r="782154" customFormat="1" customHeight="1" spans="1:4">
      <c r="A782154" s="38"/>
      <c r="B782154" s="38"/>
      <c r="C782154" s="38"/>
      <c r="D782154" s="38"/>
    </row>
    <row r="782155" customFormat="1" customHeight="1" spans="1:4">
      <c r="A782155" s="38"/>
      <c r="B782155" s="38"/>
      <c r="C782155" s="38"/>
      <c r="D782155" s="38"/>
    </row>
    <row r="782156" customFormat="1" customHeight="1" spans="1:4">
      <c r="A782156" s="38"/>
      <c r="B782156" s="38"/>
      <c r="C782156" s="38"/>
      <c r="D782156" s="38"/>
    </row>
    <row r="782157" customFormat="1" customHeight="1" spans="1:4">
      <c r="A782157" s="38"/>
      <c r="B782157" s="38"/>
      <c r="C782157" s="38"/>
      <c r="D782157" s="38"/>
    </row>
    <row r="782158" customFormat="1" customHeight="1" spans="1:4">
      <c r="A782158" s="38"/>
      <c r="B782158" s="38"/>
      <c r="C782158" s="38"/>
      <c r="D782158" s="38"/>
    </row>
    <row r="782159" customFormat="1" customHeight="1" spans="1:4">
      <c r="A782159" s="38"/>
      <c r="B782159" s="38"/>
      <c r="C782159" s="38"/>
      <c r="D782159" s="38"/>
    </row>
    <row r="782160" customFormat="1" customHeight="1" spans="1:4">
      <c r="A782160" s="38"/>
      <c r="B782160" s="38"/>
      <c r="C782160" s="38"/>
      <c r="D782160" s="38"/>
    </row>
    <row r="782161" customFormat="1" customHeight="1" spans="1:4">
      <c r="A782161" s="38"/>
      <c r="B782161" s="38"/>
      <c r="C782161" s="38"/>
      <c r="D782161" s="38"/>
    </row>
    <row r="782162" customFormat="1" customHeight="1" spans="1:4">
      <c r="A782162" s="38"/>
      <c r="B782162" s="38"/>
      <c r="C782162" s="38"/>
      <c r="D782162" s="38"/>
    </row>
    <row r="782163" customFormat="1" customHeight="1" spans="1:4">
      <c r="A782163" s="38"/>
      <c r="B782163" s="38"/>
      <c r="C782163" s="38"/>
      <c r="D782163" s="38"/>
    </row>
    <row r="782164" customFormat="1" customHeight="1" spans="1:4">
      <c r="A782164" s="38"/>
      <c r="B782164" s="38"/>
      <c r="C782164" s="38"/>
      <c r="D782164" s="38"/>
    </row>
    <row r="782165" customFormat="1" customHeight="1" spans="1:4">
      <c r="A782165" s="38"/>
      <c r="B782165" s="38"/>
      <c r="C782165" s="38"/>
      <c r="D782165" s="38"/>
    </row>
    <row r="782166" customFormat="1" customHeight="1" spans="1:4">
      <c r="A782166" s="38"/>
      <c r="B782166" s="38"/>
      <c r="C782166" s="38"/>
      <c r="D782166" s="38"/>
    </row>
    <row r="782167" customFormat="1" customHeight="1" spans="1:4">
      <c r="A782167" s="38"/>
      <c r="B782167" s="38"/>
      <c r="C782167" s="38"/>
      <c r="D782167" s="38"/>
    </row>
    <row r="782168" customFormat="1" customHeight="1" spans="1:4">
      <c r="A782168" s="38"/>
      <c r="B782168" s="38"/>
      <c r="C782168" s="38"/>
      <c r="D782168" s="38"/>
    </row>
    <row r="782169" customFormat="1" customHeight="1" spans="1:4">
      <c r="A782169" s="38"/>
      <c r="B782169" s="38"/>
      <c r="C782169" s="38"/>
      <c r="D782169" s="38"/>
    </row>
    <row r="782170" customFormat="1" customHeight="1" spans="1:4">
      <c r="A782170" s="38"/>
      <c r="B782170" s="38"/>
      <c r="C782170" s="38"/>
      <c r="D782170" s="38"/>
    </row>
    <row r="782171" customFormat="1" customHeight="1" spans="1:4">
      <c r="A782171" s="38"/>
      <c r="B782171" s="38"/>
      <c r="C782171" s="38"/>
      <c r="D782171" s="38"/>
    </row>
    <row r="782172" customFormat="1" customHeight="1" spans="1:4">
      <c r="A782172" s="38"/>
      <c r="B782172" s="38"/>
      <c r="C782172" s="38"/>
      <c r="D782172" s="38"/>
    </row>
    <row r="782173" customFormat="1" customHeight="1" spans="1:4">
      <c r="A782173" s="38"/>
      <c r="B782173" s="38"/>
      <c r="C782173" s="38"/>
      <c r="D782173" s="38"/>
    </row>
    <row r="782174" customFormat="1" customHeight="1" spans="1:4">
      <c r="A782174" s="38"/>
      <c r="B782174" s="38"/>
      <c r="C782174" s="38"/>
      <c r="D782174" s="38"/>
    </row>
    <row r="782175" customFormat="1" customHeight="1" spans="1:4">
      <c r="A782175" s="38"/>
      <c r="B782175" s="38"/>
      <c r="C782175" s="38"/>
      <c r="D782175" s="38"/>
    </row>
    <row r="782176" customFormat="1" customHeight="1" spans="1:4">
      <c r="A782176" s="38"/>
      <c r="B782176" s="38"/>
      <c r="C782176" s="38"/>
      <c r="D782176" s="38"/>
    </row>
    <row r="782177" customFormat="1" customHeight="1" spans="1:4">
      <c r="A782177" s="38"/>
      <c r="B782177" s="38"/>
      <c r="C782177" s="38"/>
      <c r="D782177" s="38"/>
    </row>
    <row r="782178" customFormat="1" customHeight="1" spans="1:4">
      <c r="A782178" s="38"/>
      <c r="B782178" s="38"/>
      <c r="C782178" s="38"/>
      <c r="D782178" s="38"/>
    </row>
    <row r="782179" customFormat="1" customHeight="1" spans="1:4">
      <c r="A782179" s="38"/>
      <c r="B782179" s="38"/>
      <c r="C782179" s="38"/>
      <c r="D782179" s="38"/>
    </row>
    <row r="782180" customFormat="1" customHeight="1" spans="1:4">
      <c r="A782180" s="38"/>
      <c r="B782180" s="38"/>
      <c r="C782180" s="38"/>
      <c r="D782180" s="38"/>
    </row>
    <row r="782181" customFormat="1" customHeight="1" spans="1:4">
      <c r="A782181" s="38"/>
      <c r="B782181" s="38"/>
      <c r="C782181" s="38"/>
      <c r="D782181" s="38"/>
    </row>
    <row r="782182" customFormat="1" customHeight="1" spans="1:4">
      <c r="A782182" s="38"/>
      <c r="B782182" s="38"/>
      <c r="C782182" s="38"/>
      <c r="D782182" s="38"/>
    </row>
    <row r="782183" customFormat="1" customHeight="1" spans="1:4">
      <c r="A782183" s="38"/>
      <c r="B782183" s="38"/>
      <c r="C782183" s="38"/>
      <c r="D782183" s="38"/>
    </row>
    <row r="782184" customFormat="1" customHeight="1" spans="1:4">
      <c r="A782184" s="38"/>
      <c r="B782184" s="38"/>
      <c r="C782184" s="38"/>
      <c r="D782184" s="38"/>
    </row>
    <row r="782185" customFormat="1" customHeight="1" spans="1:4">
      <c r="A782185" s="38"/>
      <c r="B782185" s="38"/>
      <c r="C782185" s="38"/>
      <c r="D782185" s="38"/>
    </row>
    <row r="782186" customFormat="1" customHeight="1" spans="1:4">
      <c r="A782186" s="38"/>
      <c r="B782186" s="38"/>
      <c r="C782186" s="38"/>
      <c r="D782186" s="38"/>
    </row>
    <row r="782187" customFormat="1" customHeight="1" spans="1:4">
      <c r="A782187" s="38"/>
      <c r="B782187" s="38"/>
      <c r="C782187" s="38"/>
      <c r="D782187" s="38"/>
    </row>
    <row r="782188" customFormat="1" customHeight="1" spans="1:4">
      <c r="A782188" s="38"/>
      <c r="B782188" s="38"/>
      <c r="C782188" s="38"/>
      <c r="D782188" s="38"/>
    </row>
    <row r="782189" customFormat="1" customHeight="1" spans="1:4">
      <c r="A782189" s="38"/>
      <c r="B782189" s="38"/>
      <c r="C782189" s="38"/>
      <c r="D782189" s="38"/>
    </row>
    <row r="782190" customFormat="1" customHeight="1" spans="1:4">
      <c r="A782190" s="38"/>
      <c r="B782190" s="38"/>
      <c r="C782190" s="38"/>
      <c r="D782190" s="38"/>
    </row>
    <row r="782191" customFormat="1" customHeight="1" spans="1:4">
      <c r="A782191" s="38"/>
      <c r="B782191" s="38"/>
      <c r="C782191" s="38"/>
      <c r="D782191" s="38"/>
    </row>
    <row r="782192" customFormat="1" customHeight="1" spans="1:4">
      <c r="A782192" s="38"/>
      <c r="B782192" s="38"/>
      <c r="C782192" s="38"/>
      <c r="D782192" s="38"/>
    </row>
    <row r="782193" customFormat="1" customHeight="1" spans="1:4">
      <c r="A782193" s="38"/>
      <c r="B782193" s="38"/>
      <c r="C782193" s="38"/>
      <c r="D782193" s="38"/>
    </row>
    <row r="782194" customFormat="1" customHeight="1" spans="1:4">
      <c r="A782194" s="38"/>
      <c r="B782194" s="38"/>
      <c r="C782194" s="38"/>
      <c r="D782194" s="38"/>
    </row>
    <row r="782195" customFormat="1" customHeight="1" spans="1:4">
      <c r="A782195" s="38"/>
      <c r="B782195" s="38"/>
      <c r="C782195" s="38"/>
      <c r="D782195" s="38"/>
    </row>
    <row r="782196" customFormat="1" customHeight="1" spans="1:4">
      <c r="A782196" s="38"/>
      <c r="B782196" s="38"/>
      <c r="C782196" s="38"/>
      <c r="D782196" s="38"/>
    </row>
    <row r="782197" customFormat="1" customHeight="1" spans="1:4">
      <c r="A782197" s="38"/>
      <c r="B782197" s="38"/>
      <c r="C782197" s="38"/>
      <c r="D782197" s="38"/>
    </row>
    <row r="782198" customFormat="1" customHeight="1" spans="1:4">
      <c r="A782198" s="38"/>
      <c r="B782198" s="38"/>
      <c r="C782198" s="38"/>
      <c r="D782198" s="38"/>
    </row>
    <row r="782199" customFormat="1" customHeight="1" spans="1:4">
      <c r="A782199" s="38"/>
      <c r="B782199" s="38"/>
      <c r="C782199" s="38"/>
      <c r="D782199" s="38"/>
    </row>
    <row r="782200" customFormat="1" customHeight="1" spans="1:4">
      <c r="A782200" s="38"/>
      <c r="B782200" s="38"/>
      <c r="C782200" s="38"/>
      <c r="D782200" s="38"/>
    </row>
    <row r="782201" customFormat="1" customHeight="1" spans="1:4">
      <c r="A782201" s="38"/>
      <c r="B782201" s="38"/>
      <c r="C782201" s="38"/>
      <c r="D782201" s="38"/>
    </row>
    <row r="782202" customFormat="1" customHeight="1" spans="1:4">
      <c r="A782202" s="38"/>
      <c r="B782202" s="38"/>
      <c r="C782202" s="38"/>
      <c r="D782202" s="38"/>
    </row>
    <row r="782203" customFormat="1" customHeight="1" spans="1:4">
      <c r="A782203" s="38"/>
      <c r="B782203" s="38"/>
      <c r="C782203" s="38"/>
      <c r="D782203" s="38"/>
    </row>
    <row r="782204" customFormat="1" customHeight="1" spans="1:4">
      <c r="A782204" s="38"/>
      <c r="B782204" s="38"/>
      <c r="C782204" s="38"/>
      <c r="D782204" s="38"/>
    </row>
    <row r="782205" customFormat="1" customHeight="1" spans="1:4">
      <c r="A782205" s="38"/>
      <c r="B782205" s="38"/>
      <c r="C782205" s="38"/>
      <c r="D782205" s="38"/>
    </row>
    <row r="782206" customFormat="1" customHeight="1" spans="1:4">
      <c r="A782206" s="38"/>
      <c r="B782206" s="38"/>
      <c r="C782206" s="38"/>
      <c r="D782206" s="38"/>
    </row>
    <row r="782207" customFormat="1" customHeight="1" spans="1:4">
      <c r="A782207" s="38"/>
      <c r="B782207" s="38"/>
      <c r="C782207" s="38"/>
      <c r="D782207" s="38"/>
    </row>
    <row r="782208" customFormat="1" customHeight="1" spans="1:4">
      <c r="A782208" s="38"/>
      <c r="B782208" s="38"/>
      <c r="C782208" s="38"/>
      <c r="D782208" s="38"/>
    </row>
    <row r="782209" customFormat="1" customHeight="1" spans="1:4">
      <c r="A782209" s="38"/>
      <c r="B782209" s="38"/>
      <c r="C782209" s="38"/>
      <c r="D782209" s="38"/>
    </row>
    <row r="782210" customFormat="1" customHeight="1" spans="1:4">
      <c r="A782210" s="38"/>
      <c r="B782210" s="38"/>
      <c r="C782210" s="38"/>
      <c r="D782210" s="38"/>
    </row>
    <row r="782211" customFormat="1" customHeight="1" spans="1:4">
      <c r="A782211" s="38"/>
      <c r="B782211" s="38"/>
      <c r="C782211" s="38"/>
      <c r="D782211" s="38"/>
    </row>
    <row r="782212" customFormat="1" customHeight="1" spans="1:4">
      <c r="A782212" s="38"/>
      <c r="B782212" s="38"/>
      <c r="C782212" s="38"/>
      <c r="D782212" s="38"/>
    </row>
    <row r="782213" customFormat="1" customHeight="1" spans="1:4">
      <c r="A782213" s="38"/>
      <c r="B782213" s="38"/>
      <c r="C782213" s="38"/>
      <c r="D782213" s="38"/>
    </row>
    <row r="782214" customFormat="1" customHeight="1" spans="1:4">
      <c r="A782214" s="38"/>
      <c r="B782214" s="38"/>
      <c r="C782214" s="38"/>
      <c r="D782214" s="38"/>
    </row>
    <row r="782215" customFormat="1" customHeight="1" spans="1:4">
      <c r="A782215" s="38"/>
      <c r="B782215" s="38"/>
      <c r="C782215" s="38"/>
      <c r="D782215" s="38"/>
    </row>
    <row r="782216" customFormat="1" customHeight="1" spans="1:4">
      <c r="A782216" s="38"/>
      <c r="B782216" s="38"/>
      <c r="C782216" s="38"/>
      <c r="D782216" s="38"/>
    </row>
    <row r="782217" customFormat="1" customHeight="1" spans="1:4">
      <c r="A782217" s="38"/>
      <c r="B782217" s="38"/>
      <c r="C782217" s="38"/>
      <c r="D782217" s="38"/>
    </row>
    <row r="782218" customFormat="1" customHeight="1" spans="1:4">
      <c r="A782218" s="38"/>
      <c r="B782218" s="38"/>
      <c r="C782218" s="38"/>
      <c r="D782218" s="38"/>
    </row>
    <row r="782219" customFormat="1" customHeight="1" spans="1:4">
      <c r="A782219" s="38"/>
      <c r="B782219" s="38"/>
      <c r="C782219" s="38"/>
      <c r="D782219" s="38"/>
    </row>
    <row r="782220" customFormat="1" customHeight="1" spans="1:4">
      <c r="A782220" s="38"/>
      <c r="B782220" s="38"/>
      <c r="C782220" s="38"/>
      <c r="D782220" s="38"/>
    </row>
    <row r="782221" customFormat="1" customHeight="1" spans="1:4">
      <c r="A782221" s="38"/>
      <c r="B782221" s="38"/>
      <c r="C782221" s="38"/>
      <c r="D782221" s="38"/>
    </row>
    <row r="782222" customFormat="1" customHeight="1" spans="1:4">
      <c r="A782222" s="38"/>
      <c r="B782222" s="38"/>
      <c r="C782222" s="38"/>
      <c r="D782222" s="38"/>
    </row>
    <row r="782223" customFormat="1" customHeight="1" spans="1:4">
      <c r="A782223" s="38"/>
      <c r="B782223" s="38"/>
      <c r="C782223" s="38"/>
      <c r="D782223" s="38"/>
    </row>
    <row r="782224" customFormat="1" customHeight="1" spans="1:4">
      <c r="A782224" s="38"/>
      <c r="B782224" s="38"/>
      <c r="C782224" s="38"/>
      <c r="D782224" s="38"/>
    </row>
    <row r="782225" customFormat="1" customHeight="1" spans="1:4">
      <c r="A782225" s="38"/>
      <c r="B782225" s="38"/>
      <c r="C782225" s="38"/>
      <c r="D782225" s="38"/>
    </row>
    <row r="782226" customFormat="1" customHeight="1" spans="1:4">
      <c r="A782226" s="38"/>
      <c r="B782226" s="38"/>
      <c r="C782226" s="38"/>
      <c r="D782226" s="38"/>
    </row>
    <row r="782227" customFormat="1" customHeight="1" spans="1:4">
      <c r="A782227" s="38"/>
      <c r="B782227" s="38"/>
      <c r="C782227" s="38"/>
      <c r="D782227" s="38"/>
    </row>
    <row r="782228" customFormat="1" customHeight="1" spans="1:4">
      <c r="A782228" s="38"/>
      <c r="B782228" s="38"/>
      <c r="C782228" s="38"/>
      <c r="D782228" s="38"/>
    </row>
    <row r="782229" customFormat="1" customHeight="1" spans="1:4">
      <c r="A782229" s="38"/>
      <c r="B782229" s="38"/>
      <c r="C782229" s="38"/>
      <c r="D782229" s="38"/>
    </row>
    <row r="782230" customFormat="1" customHeight="1" spans="1:4">
      <c r="A782230" s="38"/>
      <c r="B782230" s="38"/>
      <c r="C782230" s="38"/>
      <c r="D782230" s="38"/>
    </row>
    <row r="782231" customFormat="1" customHeight="1" spans="1:4">
      <c r="A782231" s="38"/>
      <c r="B782231" s="38"/>
      <c r="C782231" s="38"/>
      <c r="D782231" s="38"/>
    </row>
    <row r="782232" customFormat="1" customHeight="1" spans="1:4">
      <c r="A782232" s="38"/>
      <c r="B782232" s="38"/>
      <c r="C782232" s="38"/>
      <c r="D782232" s="38"/>
    </row>
    <row r="782233" customFormat="1" customHeight="1" spans="1:4">
      <c r="A782233" s="38"/>
      <c r="B782233" s="38"/>
      <c r="C782233" s="38"/>
      <c r="D782233" s="38"/>
    </row>
    <row r="782234" customFormat="1" customHeight="1" spans="1:4">
      <c r="A782234" s="38"/>
      <c r="B782234" s="38"/>
      <c r="C782234" s="38"/>
      <c r="D782234" s="38"/>
    </row>
    <row r="782235" customFormat="1" customHeight="1" spans="1:4">
      <c r="A782235" s="38"/>
      <c r="B782235" s="38"/>
      <c r="C782235" s="38"/>
      <c r="D782235" s="38"/>
    </row>
    <row r="782236" customFormat="1" customHeight="1" spans="1:4">
      <c r="A782236" s="38"/>
      <c r="B782236" s="38"/>
      <c r="C782236" s="38"/>
      <c r="D782236" s="38"/>
    </row>
    <row r="782237" customFormat="1" customHeight="1" spans="1:4">
      <c r="A782237" s="38"/>
      <c r="B782237" s="38"/>
      <c r="C782237" s="38"/>
      <c r="D782237" s="38"/>
    </row>
    <row r="782238" customFormat="1" customHeight="1" spans="1:4">
      <c r="A782238" s="38"/>
      <c r="B782238" s="38"/>
      <c r="C782238" s="38"/>
      <c r="D782238" s="38"/>
    </row>
    <row r="782239" customFormat="1" customHeight="1" spans="1:4">
      <c r="A782239" s="38"/>
      <c r="B782239" s="38"/>
      <c r="C782239" s="38"/>
      <c r="D782239" s="38"/>
    </row>
    <row r="782240" customFormat="1" customHeight="1" spans="1:4">
      <c r="A782240" s="38"/>
      <c r="B782240" s="38"/>
      <c r="C782240" s="38"/>
      <c r="D782240" s="38"/>
    </row>
    <row r="782241" customFormat="1" customHeight="1" spans="1:4">
      <c r="A782241" s="38"/>
      <c r="B782241" s="38"/>
      <c r="C782241" s="38"/>
      <c r="D782241" s="38"/>
    </row>
    <row r="782242" customFormat="1" customHeight="1" spans="1:4">
      <c r="A782242" s="38"/>
      <c r="B782242" s="38"/>
      <c r="C782242" s="38"/>
      <c r="D782242" s="38"/>
    </row>
    <row r="782243" customFormat="1" customHeight="1" spans="1:4">
      <c r="A782243" s="38"/>
      <c r="B782243" s="38"/>
      <c r="C782243" s="38"/>
      <c r="D782243" s="38"/>
    </row>
    <row r="782244" customFormat="1" customHeight="1" spans="1:4">
      <c r="A782244" s="38"/>
      <c r="B782244" s="38"/>
      <c r="C782244" s="38"/>
      <c r="D782244" s="38"/>
    </row>
    <row r="782245" customFormat="1" customHeight="1" spans="1:4">
      <c r="A782245" s="38"/>
      <c r="B782245" s="38"/>
      <c r="C782245" s="38"/>
      <c r="D782245" s="38"/>
    </row>
    <row r="782246" customFormat="1" customHeight="1" spans="1:4">
      <c r="A782246" s="38"/>
      <c r="B782246" s="38"/>
      <c r="C782246" s="38"/>
      <c r="D782246" s="38"/>
    </row>
    <row r="782247" customFormat="1" customHeight="1" spans="1:4">
      <c r="A782247" s="38"/>
      <c r="B782247" s="38"/>
      <c r="C782247" s="38"/>
      <c r="D782247" s="38"/>
    </row>
    <row r="782248" customFormat="1" customHeight="1" spans="1:4">
      <c r="A782248" s="38"/>
      <c r="B782248" s="38"/>
      <c r="C782248" s="38"/>
      <c r="D782248" s="38"/>
    </row>
    <row r="782249" customFormat="1" customHeight="1" spans="1:4">
      <c r="A782249" s="38"/>
      <c r="B782249" s="38"/>
      <c r="C782249" s="38"/>
      <c r="D782249" s="38"/>
    </row>
    <row r="782250" customFormat="1" customHeight="1" spans="1:4">
      <c r="A782250" s="38"/>
      <c r="B782250" s="38"/>
      <c r="C782250" s="38"/>
      <c r="D782250" s="38"/>
    </row>
    <row r="782251" customFormat="1" customHeight="1" spans="1:4">
      <c r="A782251" s="38"/>
      <c r="B782251" s="38"/>
      <c r="C782251" s="38"/>
      <c r="D782251" s="38"/>
    </row>
    <row r="782252" customFormat="1" customHeight="1" spans="1:4">
      <c r="A782252" s="38"/>
      <c r="B782252" s="38"/>
      <c r="C782252" s="38"/>
      <c r="D782252" s="38"/>
    </row>
    <row r="782253" customFormat="1" customHeight="1" spans="1:4">
      <c r="A782253" s="38"/>
      <c r="B782253" s="38"/>
      <c r="C782253" s="38"/>
      <c r="D782253" s="38"/>
    </row>
    <row r="782254" customFormat="1" customHeight="1" spans="1:4">
      <c r="A782254" s="38"/>
      <c r="B782254" s="38"/>
      <c r="C782254" s="38"/>
      <c r="D782254" s="38"/>
    </row>
    <row r="782255" customFormat="1" customHeight="1" spans="1:4">
      <c r="A782255" s="38"/>
      <c r="B782255" s="38"/>
      <c r="C782255" s="38"/>
      <c r="D782255" s="38"/>
    </row>
    <row r="782256" customFormat="1" customHeight="1" spans="1:4">
      <c r="A782256" s="38"/>
      <c r="B782256" s="38"/>
      <c r="C782256" s="38"/>
      <c r="D782256" s="38"/>
    </row>
    <row r="782257" customFormat="1" customHeight="1" spans="1:4">
      <c r="A782257" s="38"/>
      <c r="B782257" s="38"/>
      <c r="C782257" s="38"/>
      <c r="D782257" s="38"/>
    </row>
    <row r="782258" customFormat="1" customHeight="1" spans="1:4">
      <c r="A782258" s="38"/>
      <c r="B782258" s="38"/>
      <c r="C782258" s="38"/>
      <c r="D782258" s="38"/>
    </row>
    <row r="782259" customFormat="1" customHeight="1" spans="1:4">
      <c r="A782259" s="38"/>
      <c r="B782259" s="38"/>
      <c r="C782259" s="38"/>
      <c r="D782259" s="38"/>
    </row>
    <row r="782260" customFormat="1" customHeight="1" spans="1:4">
      <c r="A782260" s="38"/>
      <c r="B782260" s="38"/>
      <c r="C782260" s="38"/>
      <c r="D782260" s="38"/>
    </row>
    <row r="782261" customFormat="1" customHeight="1" spans="1:4">
      <c r="A782261" s="38"/>
      <c r="B782261" s="38"/>
      <c r="C782261" s="38"/>
      <c r="D782261" s="38"/>
    </row>
    <row r="782262" customFormat="1" customHeight="1" spans="1:4">
      <c r="A782262" s="38"/>
      <c r="B782262" s="38"/>
      <c r="C782262" s="38"/>
      <c r="D782262" s="38"/>
    </row>
    <row r="782263" customFormat="1" customHeight="1" spans="1:4">
      <c r="A782263" s="38"/>
      <c r="B782263" s="38"/>
      <c r="C782263" s="38"/>
      <c r="D782263" s="38"/>
    </row>
    <row r="782264" customFormat="1" customHeight="1" spans="1:4">
      <c r="A782264" s="38"/>
      <c r="B782264" s="38"/>
      <c r="C782264" s="38"/>
      <c r="D782264" s="38"/>
    </row>
    <row r="782265" customFormat="1" customHeight="1" spans="1:4">
      <c r="A782265" s="38"/>
      <c r="B782265" s="38"/>
      <c r="C782265" s="38"/>
      <c r="D782265" s="38"/>
    </row>
    <row r="782266" customFormat="1" customHeight="1" spans="1:4">
      <c r="A782266" s="38"/>
      <c r="B782266" s="38"/>
      <c r="C782266" s="38"/>
      <c r="D782266" s="38"/>
    </row>
    <row r="782267" customFormat="1" customHeight="1" spans="1:4">
      <c r="A782267" s="38"/>
      <c r="B782267" s="38"/>
      <c r="C782267" s="38"/>
      <c r="D782267" s="38"/>
    </row>
    <row r="782268" customFormat="1" customHeight="1" spans="1:4">
      <c r="A782268" s="38"/>
      <c r="B782268" s="38"/>
      <c r="C782268" s="38"/>
      <c r="D782268" s="38"/>
    </row>
    <row r="782269" customFormat="1" customHeight="1" spans="1:4">
      <c r="A782269" s="38"/>
      <c r="B782269" s="38"/>
      <c r="C782269" s="38"/>
      <c r="D782269" s="38"/>
    </row>
    <row r="782270" customFormat="1" customHeight="1" spans="1:4">
      <c r="A782270" s="38"/>
      <c r="B782270" s="38"/>
      <c r="C782270" s="38"/>
      <c r="D782270" s="38"/>
    </row>
    <row r="782271" customFormat="1" customHeight="1" spans="1:4">
      <c r="A782271" s="38"/>
      <c r="B782271" s="38"/>
      <c r="C782271" s="38"/>
      <c r="D782271" s="38"/>
    </row>
    <row r="782272" customFormat="1" customHeight="1" spans="1:4">
      <c r="A782272" s="38"/>
      <c r="B782272" s="38"/>
      <c r="C782272" s="38"/>
      <c r="D782272" s="38"/>
    </row>
    <row r="782273" customFormat="1" customHeight="1" spans="1:4">
      <c r="A782273" s="38"/>
      <c r="B782273" s="38"/>
      <c r="C782273" s="38"/>
      <c r="D782273" s="38"/>
    </row>
    <row r="782274" customFormat="1" customHeight="1" spans="1:4">
      <c r="A782274" s="38"/>
      <c r="B782274" s="38"/>
      <c r="C782274" s="38"/>
      <c r="D782274" s="38"/>
    </row>
    <row r="782275" customFormat="1" customHeight="1" spans="1:4">
      <c r="A782275" s="38"/>
      <c r="B782275" s="38"/>
      <c r="C782275" s="38"/>
      <c r="D782275" s="38"/>
    </row>
    <row r="782276" customFormat="1" customHeight="1" spans="1:4">
      <c r="A782276" s="38"/>
      <c r="B782276" s="38"/>
      <c r="C782276" s="38"/>
      <c r="D782276" s="38"/>
    </row>
    <row r="782277" customFormat="1" customHeight="1" spans="1:4">
      <c r="A782277" s="38"/>
      <c r="B782277" s="38"/>
      <c r="C782277" s="38"/>
      <c r="D782277" s="38"/>
    </row>
    <row r="782278" customFormat="1" customHeight="1" spans="1:4">
      <c r="A782278" s="38"/>
      <c r="B782278" s="38"/>
      <c r="C782278" s="38"/>
      <c r="D782278" s="38"/>
    </row>
    <row r="782279" customFormat="1" customHeight="1" spans="1:4">
      <c r="A782279" s="38"/>
      <c r="B782279" s="38"/>
      <c r="C782279" s="38"/>
      <c r="D782279" s="38"/>
    </row>
    <row r="782280" customFormat="1" customHeight="1" spans="1:4">
      <c r="A782280" s="38"/>
      <c r="B782280" s="38"/>
      <c r="C782280" s="38"/>
      <c r="D782280" s="38"/>
    </row>
    <row r="782281" customFormat="1" customHeight="1" spans="1:4">
      <c r="A782281" s="38"/>
      <c r="B782281" s="38"/>
      <c r="C782281" s="38"/>
      <c r="D782281" s="38"/>
    </row>
    <row r="782282" customFormat="1" customHeight="1" spans="1:4">
      <c r="A782282" s="38"/>
      <c r="B782282" s="38"/>
      <c r="C782282" s="38"/>
      <c r="D782282" s="38"/>
    </row>
    <row r="782283" customFormat="1" customHeight="1" spans="1:4">
      <c r="A782283" s="38"/>
      <c r="B782283" s="38"/>
      <c r="C782283" s="38"/>
      <c r="D782283" s="38"/>
    </row>
    <row r="782284" customFormat="1" customHeight="1" spans="1:4">
      <c r="A782284" s="38"/>
      <c r="B782284" s="38"/>
      <c r="C782284" s="38"/>
      <c r="D782284" s="38"/>
    </row>
    <row r="782285" customFormat="1" customHeight="1" spans="1:4">
      <c r="A782285" s="38"/>
      <c r="B782285" s="38"/>
      <c r="C782285" s="38"/>
      <c r="D782285" s="38"/>
    </row>
    <row r="782286" customFormat="1" customHeight="1" spans="1:4">
      <c r="A782286" s="38"/>
      <c r="B782286" s="38"/>
      <c r="C782286" s="38"/>
      <c r="D782286" s="38"/>
    </row>
    <row r="782287" customFormat="1" customHeight="1" spans="1:4">
      <c r="A782287" s="38"/>
      <c r="B782287" s="38"/>
      <c r="C782287" s="38"/>
      <c r="D782287" s="38"/>
    </row>
    <row r="782288" customFormat="1" customHeight="1" spans="1:4">
      <c r="A782288" s="38"/>
      <c r="B782288" s="38"/>
      <c r="C782288" s="38"/>
      <c r="D782288" s="38"/>
    </row>
    <row r="782289" customFormat="1" customHeight="1" spans="1:4">
      <c r="A782289" s="38"/>
      <c r="B782289" s="38"/>
      <c r="C782289" s="38"/>
      <c r="D782289" s="38"/>
    </row>
    <row r="782290" customFormat="1" customHeight="1" spans="1:4">
      <c r="A782290" s="38"/>
      <c r="B782290" s="38"/>
      <c r="C782290" s="38"/>
      <c r="D782290" s="38"/>
    </row>
    <row r="782291" customFormat="1" customHeight="1" spans="1:4">
      <c r="A782291" s="38"/>
      <c r="B782291" s="38"/>
      <c r="C782291" s="38"/>
      <c r="D782291" s="38"/>
    </row>
    <row r="782292" customFormat="1" customHeight="1" spans="1:4">
      <c r="A782292" s="38"/>
      <c r="B782292" s="38"/>
      <c r="C782292" s="38"/>
      <c r="D782292" s="38"/>
    </row>
    <row r="782293" customFormat="1" customHeight="1" spans="1:4">
      <c r="A782293" s="38"/>
      <c r="B782293" s="38"/>
      <c r="C782293" s="38"/>
      <c r="D782293" s="38"/>
    </row>
    <row r="782294" customFormat="1" customHeight="1" spans="1:4">
      <c r="A782294" s="38"/>
      <c r="B782294" s="38"/>
      <c r="C782294" s="38"/>
      <c r="D782294" s="38"/>
    </row>
    <row r="782295" customFormat="1" customHeight="1" spans="1:4">
      <c r="A782295" s="38"/>
      <c r="B782295" s="38"/>
      <c r="C782295" s="38"/>
      <c r="D782295" s="38"/>
    </row>
    <row r="782296" customFormat="1" customHeight="1" spans="1:4">
      <c r="A782296" s="38"/>
      <c r="B782296" s="38"/>
      <c r="C782296" s="38"/>
      <c r="D782296" s="38"/>
    </row>
    <row r="782297" customFormat="1" customHeight="1" spans="1:4">
      <c r="A782297" s="38"/>
      <c r="B782297" s="38"/>
      <c r="C782297" s="38"/>
      <c r="D782297" s="38"/>
    </row>
    <row r="782298" customFormat="1" customHeight="1" spans="1:4">
      <c r="A782298" s="38"/>
      <c r="B782298" s="38"/>
      <c r="C782298" s="38"/>
      <c r="D782298" s="38"/>
    </row>
    <row r="782299" customFormat="1" customHeight="1" spans="1:4">
      <c r="A782299" s="38"/>
      <c r="B782299" s="38"/>
      <c r="C782299" s="38"/>
      <c r="D782299" s="38"/>
    </row>
    <row r="782300" customFormat="1" customHeight="1" spans="1:4">
      <c r="A782300" s="38"/>
      <c r="B782300" s="38"/>
      <c r="C782300" s="38"/>
      <c r="D782300" s="38"/>
    </row>
    <row r="782301" customFormat="1" customHeight="1" spans="1:4">
      <c r="A782301" s="38"/>
      <c r="B782301" s="38"/>
      <c r="C782301" s="38"/>
      <c r="D782301" s="38"/>
    </row>
    <row r="782302" customFormat="1" customHeight="1" spans="1:4">
      <c r="A782302" s="38"/>
      <c r="B782302" s="38"/>
      <c r="C782302" s="38"/>
      <c r="D782302" s="38"/>
    </row>
    <row r="782303" customFormat="1" customHeight="1" spans="1:4">
      <c r="A782303" s="38"/>
      <c r="B782303" s="38"/>
      <c r="C782303" s="38"/>
      <c r="D782303" s="38"/>
    </row>
    <row r="782304" customFormat="1" customHeight="1" spans="1:4">
      <c r="A782304" s="38"/>
      <c r="B782304" s="38"/>
      <c r="C782304" s="38"/>
      <c r="D782304" s="38"/>
    </row>
    <row r="782305" customFormat="1" customHeight="1" spans="1:4">
      <c r="A782305" s="38"/>
      <c r="B782305" s="38"/>
      <c r="C782305" s="38"/>
      <c r="D782305" s="38"/>
    </row>
    <row r="782306" customFormat="1" customHeight="1" spans="1:4">
      <c r="A782306" s="38"/>
      <c r="B782306" s="38"/>
      <c r="C782306" s="38"/>
      <c r="D782306" s="38"/>
    </row>
    <row r="782307" customFormat="1" customHeight="1" spans="1:4">
      <c r="A782307" s="38"/>
      <c r="B782307" s="38"/>
      <c r="C782307" s="38"/>
      <c r="D782307" s="38"/>
    </row>
    <row r="782308" customFormat="1" customHeight="1" spans="1:4">
      <c r="A782308" s="38"/>
      <c r="B782308" s="38"/>
      <c r="C782308" s="38"/>
      <c r="D782308" s="38"/>
    </row>
    <row r="782309" customFormat="1" customHeight="1" spans="1:4">
      <c r="A782309" s="38"/>
      <c r="B782309" s="38"/>
      <c r="C782309" s="38"/>
      <c r="D782309" s="38"/>
    </row>
    <row r="782310" customFormat="1" customHeight="1" spans="1:4">
      <c r="A782310" s="38"/>
      <c r="B782310" s="38"/>
      <c r="C782310" s="38"/>
      <c r="D782310" s="38"/>
    </row>
    <row r="782311" customFormat="1" customHeight="1" spans="1:4">
      <c r="A782311" s="38"/>
      <c r="B782311" s="38"/>
      <c r="C782311" s="38"/>
      <c r="D782311" s="38"/>
    </row>
    <row r="782312" customFormat="1" customHeight="1" spans="1:4">
      <c r="A782312" s="38"/>
      <c r="B782312" s="38"/>
      <c r="C782312" s="38"/>
      <c r="D782312" s="38"/>
    </row>
    <row r="782313" customFormat="1" customHeight="1" spans="1:4">
      <c r="A782313" s="38"/>
      <c r="B782313" s="38"/>
      <c r="C782313" s="38"/>
      <c r="D782313" s="38"/>
    </row>
    <row r="782314" customFormat="1" customHeight="1" spans="1:4">
      <c r="A782314" s="38"/>
      <c r="B782314" s="38"/>
      <c r="C782314" s="38"/>
      <c r="D782314" s="38"/>
    </row>
    <row r="782315" customFormat="1" customHeight="1" spans="1:4">
      <c r="A782315" s="38"/>
      <c r="B782315" s="38"/>
      <c r="C782315" s="38"/>
      <c r="D782315" s="38"/>
    </row>
    <row r="782316" customFormat="1" customHeight="1" spans="1:4">
      <c r="A782316" s="38"/>
      <c r="B782316" s="38"/>
      <c r="C782316" s="38"/>
      <c r="D782316" s="38"/>
    </row>
    <row r="782317" customFormat="1" customHeight="1" spans="1:4">
      <c r="A782317" s="38"/>
      <c r="B782317" s="38"/>
      <c r="C782317" s="38"/>
      <c r="D782317" s="38"/>
    </row>
    <row r="782318" customFormat="1" customHeight="1" spans="1:4">
      <c r="A782318" s="38"/>
      <c r="B782318" s="38"/>
      <c r="C782318" s="38"/>
      <c r="D782318" s="38"/>
    </row>
    <row r="782319" customFormat="1" customHeight="1" spans="1:4">
      <c r="A782319" s="38"/>
      <c r="B782319" s="38"/>
      <c r="C782319" s="38"/>
      <c r="D782319" s="38"/>
    </row>
    <row r="782320" customFormat="1" customHeight="1" spans="1:4">
      <c r="A782320" s="38"/>
      <c r="B782320" s="38"/>
      <c r="C782320" s="38"/>
      <c r="D782320" s="38"/>
    </row>
    <row r="782321" customFormat="1" customHeight="1" spans="1:4">
      <c r="A782321" s="38"/>
      <c r="B782321" s="38"/>
      <c r="C782321" s="38"/>
      <c r="D782321" s="38"/>
    </row>
    <row r="782322" customFormat="1" customHeight="1" spans="1:4">
      <c r="A782322" s="38"/>
      <c r="B782322" s="38"/>
      <c r="C782322" s="38"/>
      <c r="D782322" s="38"/>
    </row>
    <row r="782323" customFormat="1" customHeight="1" spans="1:4">
      <c r="A782323" s="38"/>
      <c r="B782323" s="38"/>
      <c r="C782323" s="38"/>
      <c r="D782323" s="38"/>
    </row>
    <row r="782324" customFormat="1" customHeight="1" spans="1:4">
      <c r="A782324" s="38"/>
      <c r="B782324" s="38"/>
      <c r="C782324" s="38"/>
      <c r="D782324" s="38"/>
    </row>
    <row r="782325" customFormat="1" customHeight="1" spans="1:4">
      <c r="A782325" s="38"/>
      <c r="B782325" s="38"/>
      <c r="C782325" s="38"/>
      <c r="D782325" s="38"/>
    </row>
    <row r="782326" customFormat="1" customHeight="1" spans="1:4">
      <c r="A782326" s="38"/>
      <c r="B782326" s="38"/>
      <c r="C782326" s="38"/>
      <c r="D782326" s="38"/>
    </row>
    <row r="782327" customFormat="1" customHeight="1" spans="1:4">
      <c r="A782327" s="38"/>
      <c r="B782327" s="38"/>
      <c r="C782327" s="38"/>
      <c r="D782327" s="38"/>
    </row>
    <row r="782328" customFormat="1" customHeight="1" spans="1:4">
      <c r="A782328" s="38"/>
      <c r="B782328" s="38"/>
      <c r="C782328" s="38"/>
      <c r="D782328" s="38"/>
    </row>
    <row r="782329" customFormat="1" customHeight="1" spans="1:4">
      <c r="A782329" s="38"/>
      <c r="B782329" s="38"/>
      <c r="C782329" s="38"/>
      <c r="D782329" s="38"/>
    </row>
    <row r="782330" customFormat="1" customHeight="1" spans="1:4">
      <c r="A782330" s="38"/>
      <c r="B782330" s="38"/>
      <c r="C782330" s="38"/>
      <c r="D782330" s="38"/>
    </row>
    <row r="782331" customFormat="1" customHeight="1" spans="1:4">
      <c r="A782331" s="38"/>
      <c r="B782331" s="38"/>
      <c r="C782331" s="38"/>
      <c r="D782331" s="38"/>
    </row>
    <row r="782332" customFormat="1" customHeight="1" spans="1:4">
      <c r="A782332" s="38"/>
      <c r="B782332" s="38"/>
      <c r="C782332" s="38"/>
      <c r="D782332" s="38"/>
    </row>
    <row r="782333" customFormat="1" customHeight="1" spans="1:4">
      <c r="A782333" s="38"/>
      <c r="B782333" s="38"/>
      <c r="C782333" s="38"/>
      <c r="D782333" s="38"/>
    </row>
    <row r="782334" customFormat="1" customHeight="1" spans="1:4">
      <c r="A782334" s="38"/>
      <c r="B782334" s="38"/>
      <c r="C782334" s="38"/>
      <c r="D782334" s="38"/>
    </row>
    <row r="782335" customFormat="1" customHeight="1" spans="1:4">
      <c r="A782335" s="38"/>
      <c r="B782335" s="38"/>
      <c r="C782335" s="38"/>
      <c r="D782335" s="38"/>
    </row>
    <row r="782336" customFormat="1" customHeight="1" spans="1:4">
      <c r="A782336" s="38"/>
      <c r="B782336" s="38"/>
      <c r="C782336" s="38"/>
      <c r="D782336" s="38"/>
    </row>
    <row r="782337" customFormat="1" customHeight="1" spans="1:4">
      <c r="A782337" s="38"/>
      <c r="B782337" s="38"/>
      <c r="C782337" s="38"/>
      <c r="D782337" s="38"/>
    </row>
    <row r="782338" customFormat="1" customHeight="1" spans="1:4">
      <c r="A782338" s="38"/>
      <c r="B782338" s="38"/>
      <c r="C782338" s="38"/>
      <c r="D782338" s="38"/>
    </row>
    <row r="782339" customFormat="1" customHeight="1" spans="1:4">
      <c r="A782339" s="38"/>
      <c r="B782339" s="38"/>
      <c r="C782339" s="38"/>
      <c r="D782339" s="38"/>
    </row>
    <row r="782340" customFormat="1" customHeight="1" spans="1:4">
      <c r="A782340" s="38"/>
      <c r="B782340" s="38"/>
      <c r="C782340" s="38"/>
      <c r="D782340" s="38"/>
    </row>
    <row r="782341" customFormat="1" customHeight="1" spans="1:4">
      <c r="A782341" s="38"/>
      <c r="B782341" s="38"/>
      <c r="C782341" s="38"/>
      <c r="D782341" s="38"/>
    </row>
    <row r="782342" customFormat="1" customHeight="1" spans="1:4">
      <c r="A782342" s="38"/>
      <c r="B782342" s="38"/>
      <c r="C782342" s="38"/>
      <c r="D782342" s="38"/>
    </row>
    <row r="782343" customFormat="1" customHeight="1" spans="1:4">
      <c r="A782343" s="38"/>
      <c r="B782343" s="38"/>
      <c r="C782343" s="38"/>
      <c r="D782343" s="38"/>
    </row>
    <row r="782344" customFormat="1" customHeight="1" spans="1:4">
      <c r="A782344" s="38"/>
      <c r="B782344" s="38"/>
      <c r="C782344" s="38"/>
      <c r="D782344" s="38"/>
    </row>
    <row r="782345" customFormat="1" customHeight="1" spans="1:4">
      <c r="A782345" s="38"/>
      <c r="B782345" s="38"/>
      <c r="C782345" s="38"/>
      <c r="D782345" s="38"/>
    </row>
    <row r="782346" customFormat="1" customHeight="1" spans="1:4">
      <c r="A782346" s="38"/>
      <c r="B782346" s="38"/>
      <c r="C782346" s="38"/>
      <c r="D782346" s="38"/>
    </row>
    <row r="782347" customFormat="1" customHeight="1" spans="1:4">
      <c r="A782347" s="38"/>
      <c r="B782347" s="38"/>
      <c r="C782347" s="38"/>
      <c r="D782347" s="38"/>
    </row>
    <row r="782348" customFormat="1" customHeight="1" spans="1:4">
      <c r="A782348" s="38"/>
      <c r="B782348" s="38"/>
      <c r="C782348" s="38"/>
      <c r="D782348" s="38"/>
    </row>
    <row r="782349" customFormat="1" customHeight="1" spans="1:4">
      <c r="A782349" s="38"/>
      <c r="B782349" s="38"/>
      <c r="C782349" s="38"/>
      <c r="D782349" s="38"/>
    </row>
    <row r="782350" customFormat="1" customHeight="1" spans="1:4">
      <c r="A782350" s="38"/>
      <c r="B782350" s="38"/>
      <c r="C782350" s="38"/>
      <c r="D782350" s="38"/>
    </row>
    <row r="782351" customFormat="1" customHeight="1" spans="1:4">
      <c r="A782351" s="38"/>
      <c r="B782351" s="38"/>
      <c r="C782351" s="38"/>
      <c r="D782351" s="38"/>
    </row>
    <row r="782352" customFormat="1" customHeight="1" spans="1:4">
      <c r="A782352" s="38"/>
      <c r="B782352" s="38"/>
      <c r="C782352" s="38"/>
      <c r="D782352" s="38"/>
    </row>
    <row r="782353" customFormat="1" customHeight="1" spans="1:4">
      <c r="A782353" s="38"/>
      <c r="B782353" s="38"/>
      <c r="C782353" s="38"/>
      <c r="D782353" s="38"/>
    </row>
    <row r="782354" customFormat="1" customHeight="1" spans="1:4">
      <c r="A782354" s="38"/>
      <c r="B782354" s="38"/>
      <c r="C782354" s="38"/>
      <c r="D782354" s="38"/>
    </row>
    <row r="782355" customFormat="1" customHeight="1" spans="1:4">
      <c r="A782355" s="38"/>
      <c r="B782355" s="38"/>
      <c r="C782355" s="38"/>
      <c r="D782355" s="38"/>
    </row>
    <row r="782356" customFormat="1" customHeight="1" spans="1:4">
      <c r="A782356" s="38"/>
      <c r="B782356" s="38"/>
      <c r="C782356" s="38"/>
      <c r="D782356" s="38"/>
    </row>
    <row r="782357" customFormat="1" customHeight="1" spans="1:4">
      <c r="A782357" s="38"/>
      <c r="B782357" s="38"/>
      <c r="C782357" s="38"/>
      <c r="D782357" s="38"/>
    </row>
    <row r="782358" customFormat="1" customHeight="1" spans="1:4">
      <c r="A782358" s="38"/>
      <c r="B782358" s="38"/>
      <c r="C782358" s="38"/>
      <c r="D782358" s="38"/>
    </row>
    <row r="782359" customFormat="1" customHeight="1" spans="1:4">
      <c r="A782359" s="38"/>
      <c r="B782359" s="38"/>
      <c r="C782359" s="38"/>
      <c r="D782359" s="38"/>
    </row>
    <row r="782360" customFormat="1" customHeight="1" spans="1:4">
      <c r="A782360" s="38"/>
      <c r="B782360" s="38"/>
      <c r="C782360" s="38"/>
      <c r="D782360" s="38"/>
    </row>
    <row r="782361" customFormat="1" customHeight="1" spans="1:4">
      <c r="A782361" s="38"/>
      <c r="B782361" s="38"/>
      <c r="C782361" s="38"/>
      <c r="D782361" s="38"/>
    </row>
    <row r="782362" customFormat="1" customHeight="1" spans="1:4">
      <c r="A782362" s="38"/>
      <c r="B782362" s="38"/>
      <c r="C782362" s="38"/>
      <c r="D782362" s="38"/>
    </row>
    <row r="782363" customFormat="1" customHeight="1" spans="1:4">
      <c r="A782363" s="38"/>
      <c r="B782363" s="38"/>
      <c r="C782363" s="38"/>
      <c r="D782363" s="38"/>
    </row>
    <row r="782364" customFormat="1" customHeight="1" spans="1:4">
      <c r="A782364" s="38"/>
      <c r="B782364" s="38"/>
      <c r="C782364" s="38"/>
      <c r="D782364" s="38"/>
    </row>
    <row r="782365" customFormat="1" customHeight="1" spans="1:4">
      <c r="A782365" s="38"/>
      <c r="B782365" s="38"/>
      <c r="C782365" s="38"/>
      <c r="D782365" s="38"/>
    </row>
    <row r="782366" customFormat="1" customHeight="1" spans="1:4">
      <c r="A782366" s="38"/>
      <c r="B782366" s="38"/>
      <c r="C782366" s="38"/>
      <c r="D782366" s="38"/>
    </row>
    <row r="782367" customFormat="1" customHeight="1" spans="1:4">
      <c r="A782367" s="38"/>
      <c r="B782367" s="38"/>
      <c r="C782367" s="38"/>
      <c r="D782367" s="38"/>
    </row>
    <row r="782368" customFormat="1" customHeight="1" spans="1:4">
      <c r="A782368" s="38"/>
      <c r="B782368" s="38"/>
      <c r="C782368" s="38"/>
      <c r="D782368" s="38"/>
    </row>
    <row r="782369" customFormat="1" customHeight="1" spans="1:4">
      <c r="A782369" s="38"/>
      <c r="B782369" s="38"/>
      <c r="C782369" s="38"/>
      <c r="D782369" s="38"/>
    </row>
    <row r="782370" customFormat="1" customHeight="1" spans="1:4">
      <c r="A782370" s="38"/>
      <c r="B782370" s="38"/>
      <c r="C782370" s="38"/>
      <c r="D782370" s="38"/>
    </row>
    <row r="782371" customFormat="1" customHeight="1" spans="1:4">
      <c r="A782371" s="38"/>
      <c r="B782371" s="38"/>
      <c r="C782371" s="38"/>
      <c r="D782371" s="38"/>
    </row>
    <row r="782372" customFormat="1" customHeight="1" spans="1:4">
      <c r="A782372" s="38"/>
      <c r="B782372" s="38"/>
      <c r="C782372" s="38"/>
      <c r="D782372" s="38"/>
    </row>
    <row r="782373" customFormat="1" customHeight="1" spans="1:4">
      <c r="A782373" s="38"/>
      <c r="B782373" s="38"/>
      <c r="C782373" s="38"/>
      <c r="D782373" s="38"/>
    </row>
    <row r="782374" customFormat="1" customHeight="1" spans="1:4">
      <c r="A782374" s="38"/>
      <c r="B782374" s="38"/>
      <c r="C782374" s="38"/>
      <c r="D782374" s="38"/>
    </row>
    <row r="782375" customFormat="1" customHeight="1" spans="1:4">
      <c r="A782375" s="38"/>
      <c r="B782375" s="38"/>
      <c r="C782375" s="38"/>
      <c r="D782375" s="38"/>
    </row>
    <row r="782376" customFormat="1" customHeight="1" spans="1:4">
      <c r="A782376" s="38"/>
      <c r="B782376" s="38"/>
      <c r="C782376" s="38"/>
      <c r="D782376" s="38"/>
    </row>
    <row r="782377" customFormat="1" customHeight="1" spans="1:4">
      <c r="A782377" s="38"/>
      <c r="B782377" s="38"/>
      <c r="C782377" s="38"/>
      <c r="D782377" s="38"/>
    </row>
    <row r="782378" customFormat="1" customHeight="1" spans="1:4">
      <c r="A782378" s="38"/>
      <c r="B782378" s="38"/>
      <c r="C782378" s="38"/>
      <c r="D782378" s="38"/>
    </row>
    <row r="782379" customFormat="1" customHeight="1" spans="1:4">
      <c r="A782379" s="38"/>
      <c r="B782379" s="38"/>
      <c r="C782379" s="38"/>
      <c r="D782379" s="38"/>
    </row>
    <row r="782380" customFormat="1" customHeight="1" spans="1:4">
      <c r="A782380" s="38"/>
      <c r="B782380" s="38"/>
      <c r="C782380" s="38"/>
      <c r="D782380" s="38"/>
    </row>
    <row r="782381" customFormat="1" customHeight="1" spans="1:4">
      <c r="A782381" s="38"/>
      <c r="B782381" s="38"/>
      <c r="C782381" s="38"/>
      <c r="D782381" s="38"/>
    </row>
    <row r="782382" customFormat="1" customHeight="1" spans="1:4">
      <c r="A782382" s="38"/>
      <c r="B782382" s="38"/>
      <c r="C782382" s="38"/>
      <c r="D782382" s="38"/>
    </row>
    <row r="782383" customFormat="1" customHeight="1" spans="1:4">
      <c r="A782383" s="38"/>
      <c r="B782383" s="38"/>
      <c r="C782383" s="38"/>
      <c r="D782383" s="38"/>
    </row>
    <row r="782384" customFormat="1" customHeight="1" spans="1:4">
      <c r="A782384" s="38"/>
      <c r="B782384" s="38"/>
      <c r="C782384" s="38"/>
      <c r="D782384" s="38"/>
    </row>
    <row r="782385" customFormat="1" customHeight="1" spans="1:4">
      <c r="A782385" s="38"/>
      <c r="B782385" s="38"/>
      <c r="C782385" s="38"/>
      <c r="D782385" s="38"/>
    </row>
    <row r="782386" customFormat="1" customHeight="1" spans="1:4">
      <c r="A782386" s="38"/>
      <c r="B782386" s="38"/>
      <c r="C782386" s="38"/>
      <c r="D782386" s="38"/>
    </row>
    <row r="782387" customFormat="1" customHeight="1" spans="1:4">
      <c r="A782387" s="38"/>
      <c r="B782387" s="38"/>
      <c r="C782387" s="38"/>
      <c r="D782387" s="38"/>
    </row>
    <row r="782388" customFormat="1" customHeight="1" spans="1:4">
      <c r="A782388" s="38"/>
      <c r="B782388" s="38"/>
      <c r="C782388" s="38"/>
      <c r="D782388" s="38"/>
    </row>
    <row r="782389" customFormat="1" customHeight="1" spans="1:4">
      <c r="A782389" s="38"/>
      <c r="B782389" s="38"/>
      <c r="C782389" s="38"/>
      <c r="D782389" s="38"/>
    </row>
    <row r="782390" customFormat="1" customHeight="1" spans="1:4">
      <c r="A782390" s="38"/>
      <c r="B782390" s="38"/>
      <c r="C782390" s="38"/>
      <c r="D782390" s="38"/>
    </row>
    <row r="782391" customFormat="1" customHeight="1" spans="1:4">
      <c r="A782391" s="38"/>
      <c r="B782391" s="38"/>
      <c r="C782391" s="38"/>
      <c r="D782391" s="38"/>
    </row>
    <row r="782392" customFormat="1" customHeight="1" spans="1:4">
      <c r="A782392" s="38"/>
      <c r="B782392" s="38"/>
      <c r="C782392" s="38"/>
      <c r="D782392" s="38"/>
    </row>
    <row r="782393" customFormat="1" customHeight="1" spans="1:4">
      <c r="A782393" s="38"/>
      <c r="B782393" s="38"/>
      <c r="C782393" s="38"/>
      <c r="D782393" s="38"/>
    </row>
    <row r="782394" customFormat="1" customHeight="1" spans="1:4">
      <c r="A782394" s="38"/>
      <c r="B782394" s="38"/>
      <c r="C782394" s="38"/>
      <c r="D782394" s="38"/>
    </row>
    <row r="782395" customFormat="1" customHeight="1" spans="1:4">
      <c r="A782395" s="38"/>
      <c r="B782395" s="38"/>
      <c r="C782395" s="38"/>
      <c r="D782395" s="38"/>
    </row>
    <row r="782396" customFormat="1" customHeight="1" spans="1:4">
      <c r="A782396" s="38"/>
      <c r="B782396" s="38"/>
      <c r="C782396" s="38"/>
      <c r="D782396" s="38"/>
    </row>
    <row r="782397" customFormat="1" customHeight="1" spans="1:4">
      <c r="A782397" s="38"/>
      <c r="B782397" s="38"/>
      <c r="C782397" s="38"/>
      <c r="D782397" s="38"/>
    </row>
    <row r="782398" customFormat="1" customHeight="1" spans="1:4">
      <c r="A782398" s="38"/>
      <c r="B782398" s="38"/>
      <c r="C782398" s="38"/>
      <c r="D782398" s="38"/>
    </row>
    <row r="782399" customFormat="1" customHeight="1" spans="1:4">
      <c r="A782399" s="38"/>
      <c r="B782399" s="38"/>
      <c r="C782399" s="38"/>
      <c r="D782399" s="38"/>
    </row>
    <row r="782400" customFormat="1" customHeight="1" spans="1:4">
      <c r="A782400" s="38"/>
      <c r="B782400" s="38"/>
      <c r="C782400" s="38"/>
      <c r="D782400" s="38"/>
    </row>
    <row r="782401" customFormat="1" customHeight="1" spans="1:4">
      <c r="A782401" s="38"/>
      <c r="B782401" s="38"/>
      <c r="C782401" s="38"/>
      <c r="D782401" s="38"/>
    </row>
    <row r="782402" customFormat="1" customHeight="1" spans="1:4">
      <c r="A782402" s="38"/>
      <c r="B782402" s="38"/>
      <c r="C782402" s="38"/>
      <c r="D782402" s="38"/>
    </row>
    <row r="782403" customFormat="1" customHeight="1" spans="1:4">
      <c r="A782403" s="38"/>
      <c r="B782403" s="38"/>
      <c r="C782403" s="38"/>
      <c r="D782403" s="38"/>
    </row>
    <row r="782404" customFormat="1" customHeight="1" spans="1:4">
      <c r="A782404" s="38"/>
      <c r="B782404" s="38"/>
      <c r="C782404" s="38"/>
      <c r="D782404" s="38"/>
    </row>
    <row r="782405" customFormat="1" customHeight="1" spans="1:4">
      <c r="A782405" s="38"/>
      <c r="B782405" s="38"/>
      <c r="C782405" s="38"/>
      <c r="D782405" s="38"/>
    </row>
    <row r="782406" customFormat="1" customHeight="1" spans="1:4">
      <c r="A782406" s="38"/>
      <c r="B782406" s="38"/>
      <c r="C782406" s="38"/>
      <c r="D782406" s="38"/>
    </row>
    <row r="782407" customFormat="1" customHeight="1" spans="1:4">
      <c r="A782407" s="38"/>
      <c r="B782407" s="38"/>
      <c r="C782407" s="38"/>
      <c r="D782407" s="38"/>
    </row>
    <row r="782408" customFormat="1" customHeight="1" spans="1:4">
      <c r="A782408" s="38"/>
      <c r="B782408" s="38"/>
      <c r="C782408" s="38"/>
      <c r="D782408" s="38"/>
    </row>
    <row r="782409" customFormat="1" customHeight="1" spans="1:4">
      <c r="A782409" s="38"/>
      <c r="B782409" s="38"/>
      <c r="C782409" s="38"/>
      <c r="D782409" s="38"/>
    </row>
    <row r="782410" customFormat="1" customHeight="1" spans="1:4">
      <c r="A782410" s="38"/>
      <c r="B782410" s="38"/>
      <c r="C782410" s="38"/>
      <c r="D782410" s="38"/>
    </row>
    <row r="782411" customFormat="1" customHeight="1" spans="1:4">
      <c r="A782411" s="38"/>
      <c r="B782411" s="38"/>
      <c r="C782411" s="38"/>
      <c r="D782411" s="38"/>
    </row>
    <row r="782412" customFormat="1" customHeight="1" spans="1:4">
      <c r="A782412" s="38"/>
      <c r="B782412" s="38"/>
      <c r="C782412" s="38"/>
      <c r="D782412" s="38"/>
    </row>
    <row r="782413" customFormat="1" customHeight="1" spans="1:4">
      <c r="A782413" s="38"/>
      <c r="B782413" s="38"/>
      <c r="C782413" s="38"/>
      <c r="D782413" s="38"/>
    </row>
    <row r="782414" customFormat="1" customHeight="1" spans="1:4">
      <c r="A782414" s="38"/>
      <c r="B782414" s="38"/>
      <c r="C782414" s="38"/>
      <c r="D782414" s="38"/>
    </row>
    <row r="782415" customFormat="1" customHeight="1" spans="1:4">
      <c r="A782415" s="38"/>
      <c r="B782415" s="38"/>
      <c r="C782415" s="38"/>
      <c r="D782415" s="38"/>
    </row>
    <row r="782416" customFormat="1" customHeight="1" spans="1:4">
      <c r="A782416" s="38"/>
      <c r="B782416" s="38"/>
      <c r="C782416" s="38"/>
      <c r="D782416" s="38"/>
    </row>
    <row r="782417" customFormat="1" customHeight="1" spans="1:4">
      <c r="A782417" s="38"/>
      <c r="B782417" s="38"/>
      <c r="C782417" s="38"/>
      <c r="D782417" s="38"/>
    </row>
    <row r="782418" customFormat="1" customHeight="1" spans="1:4">
      <c r="A782418" s="38"/>
      <c r="B782418" s="38"/>
      <c r="C782418" s="38"/>
      <c r="D782418" s="38"/>
    </row>
    <row r="782419" customFormat="1" customHeight="1" spans="1:4">
      <c r="A782419" s="38"/>
      <c r="B782419" s="38"/>
      <c r="C782419" s="38"/>
      <c r="D782419" s="38"/>
    </row>
    <row r="782420" customFormat="1" customHeight="1" spans="1:4">
      <c r="A782420" s="38"/>
      <c r="B782420" s="38"/>
      <c r="C782420" s="38"/>
      <c r="D782420" s="38"/>
    </row>
    <row r="782421" customFormat="1" customHeight="1" spans="1:4">
      <c r="A782421" s="38"/>
      <c r="B782421" s="38"/>
      <c r="C782421" s="38"/>
      <c r="D782421" s="38"/>
    </row>
    <row r="782422" customFormat="1" customHeight="1" spans="1:4">
      <c r="A782422" s="38"/>
      <c r="B782422" s="38"/>
      <c r="C782422" s="38"/>
      <c r="D782422" s="38"/>
    </row>
    <row r="782423" customFormat="1" customHeight="1" spans="1:4">
      <c r="A782423" s="38"/>
      <c r="B782423" s="38"/>
      <c r="C782423" s="38"/>
      <c r="D782423" s="38"/>
    </row>
    <row r="782424" customFormat="1" customHeight="1" spans="1:4">
      <c r="A782424" s="38"/>
      <c r="B782424" s="38"/>
      <c r="C782424" s="38"/>
      <c r="D782424" s="38"/>
    </row>
    <row r="782425" customFormat="1" customHeight="1" spans="1:4">
      <c r="A782425" s="38"/>
      <c r="B782425" s="38"/>
      <c r="C782425" s="38"/>
      <c r="D782425" s="38"/>
    </row>
    <row r="782426" customFormat="1" customHeight="1" spans="1:4">
      <c r="A782426" s="38"/>
      <c r="B782426" s="38"/>
      <c r="C782426" s="38"/>
      <c r="D782426" s="38"/>
    </row>
    <row r="782427" customFormat="1" customHeight="1" spans="1:4">
      <c r="A782427" s="38"/>
      <c r="B782427" s="38"/>
      <c r="C782427" s="38"/>
      <c r="D782427" s="38"/>
    </row>
    <row r="782428" customFormat="1" customHeight="1" spans="1:4">
      <c r="A782428" s="38"/>
      <c r="B782428" s="38"/>
      <c r="C782428" s="38"/>
      <c r="D782428" s="38"/>
    </row>
    <row r="782429" customFormat="1" customHeight="1" spans="1:4">
      <c r="A782429" s="38"/>
      <c r="B782429" s="38"/>
      <c r="C782429" s="38"/>
      <c r="D782429" s="38"/>
    </row>
    <row r="782430" customFormat="1" customHeight="1" spans="1:4">
      <c r="A782430" s="38"/>
      <c r="B782430" s="38"/>
      <c r="C782430" s="38"/>
      <c r="D782430" s="38"/>
    </row>
    <row r="782431" customFormat="1" customHeight="1" spans="1:4">
      <c r="A782431" s="38"/>
      <c r="B782431" s="38"/>
      <c r="C782431" s="38"/>
      <c r="D782431" s="38"/>
    </row>
    <row r="782432" customFormat="1" customHeight="1" spans="1:4">
      <c r="A782432" s="38"/>
      <c r="B782432" s="38"/>
      <c r="C782432" s="38"/>
      <c r="D782432" s="38"/>
    </row>
    <row r="782433" customFormat="1" customHeight="1" spans="1:4">
      <c r="A782433" s="38"/>
      <c r="B782433" s="38"/>
      <c r="C782433" s="38"/>
      <c r="D782433" s="38"/>
    </row>
    <row r="782434" customFormat="1" customHeight="1" spans="1:4">
      <c r="A782434" s="38"/>
      <c r="B782434" s="38"/>
      <c r="C782434" s="38"/>
      <c r="D782434" s="38"/>
    </row>
    <row r="782435" customFormat="1" customHeight="1" spans="1:4">
      <c r="A782435" s="38"/>
      <c r="B782435" s="38"/>
      <c r="C782435" s="38"/>
      <c r="D782435" s="38"/>
    </row>
    <row r="782436" customFormat="1" customHeight="1" spans="1:4">
      <c r="A782436" s="38"/>
      <c r="B782436" s="38"/>
      <c r="C782436" s="38"/>
      <c r="D782436" s="38"/>
    </row>
    <row r="782437" customFormat="1" customHeight="1" spans="1:4">
      <c r="A782437" s="38"/>
      <c r="B782437" s="38"/>
      <c r="C782437" s="38"/>
      <c r="D782437" s="38"/>
    </row>
    <row r="782438" customFormat="1" customHeight="1" spans="1:4">
      <c r="A782438" s="38"/>
      <c r="B782438" s="38"/>
      <c r="C782438" s="38"/>
      <c r="D782438" s="38"/>
    </row>
    <row r="782439" customFormat="1" customHeight="1" spans="1:4">
      <c r="A782439" s="38"/>
      <c r="B782439" s="38"/>
      <c r="C782439" s="38"/>
      <c r="D782439" s="38"/>
    </row>
    <row r="782440" customFormat="1" customHeight="1" spans="1:4">
      <c r="A782440" s="38"/>
      <c r="B782440" s="38"/>
      <c r="C782440" s="38"/>
      <c r="D782440" s="38"/>
    </row>
    <row r="782441" customFormat="1" customHeight="1" spans="1:4">
      <c r="A782441" s="38"/>
      <c r="B782441" s="38"/>
      <c r="C782441" s="38"/>
      <c r="D782441" s="38"/>
    </row>
    <row r="782442" customFormat="1" customHeight="1" spans="1:4">
      <c r="A782442" s="38"/>
      <c r="B782442" s="38"/>
      <c r="C782442" s="38"/>
      <c r="D782442" s="38"/>
    </row>
    <row r="782443" customFormat="1" customHeight="1" spans="1:4">
      <c r="A782443" s="38"/>
      <c r="B782443" s="38"/>
      <c r="C782443" s="38"/>
      <c r="D782443" s="38"/>
    </row>
    <row r="782444" customFormat="1" customHeight="1" spans="1:4">
      <c r="A782444" s="38"/>
      <c r="B782444" s="38"/>
      <c r="C782444" s="38"/>
      <c r="D782444" s="38"/>
    </row>
    <row r="782445" customFormat="1" customHeight="1" spans="1:4">
      <c r="A782445" s="38"/>
      <c r="B782445" s="38"/>
      <c r="C782445" s="38"/>
      <c r="D782445" s="38"/>
    </row>
    <row r="782446" customFormat="1" customHeight="1" spans="1:4">
      <c r="A782446" s="38"/>
      <c r="B782446" s="38"/>
      <c r="C782446" s="38"/>
      <c r="D782446" s="38"/>
    </row>
    <row r="782447" customFormat="1" customHeight="1" spans="1:4">
      <c r="A782447" s="38"/>
      <c r="B782447" s="38"/>
      <c r="C782447" s="38"/>
      <c r="D782447" s="38"/>
    </row>
    <row r="782448" customFormat="1" customHeight="1" spans="1:4">
      <c r="A782448" s="38"/>
      <c r="B782448" s="38"/>
      <c r="C782448" s="38"/>
      <c r="D782448" s="38"/>
    </row>
    <row r="782449" customFormat="1" customHeight="1" spans="1:4">
      <c r="A782449" s="38"/>
      <c r="B782449" s="38"/>
      <c r="C782449" s="38"/>
      <c r="D782449" s="38"/>
    </row>
    <row r="782450" customFormat="1" customHeight="1" spans="1:4">
      <c r="A782450" s="38"/>
      <c r="B782450" s="38"/>
      <c r="C782450" s="38"/>
      <c r="D782450" s="38"/>
    </row>
    <row r="782451" customFormat="1" customHeight="1" spans="1:4">
      <c r="A782451" s="38"/>
      <c r="B782451" s="38"/>
      <c r="C782451" s="38"/>
      <c r="D782451" s="38"/>
    </row>
    <row r="782452" customFormat="1" customHeight="1" spans="1:4">
      <c r="A782452" s="38"/>
      <c r="B782452" s="38"/>
      <c r="C782452" s="38"/>
      <c r="D782452" s="38"/>
    </row>
    <row r="782453" customFormat="1" customHeight="1" spans="1:4">
      <c r="A782453" s="38"/>
      <c r="B782453" s="38"/>
      <c r="C782453" s="38"/>
      <c r="D782453" s="38"/>
    </row>
    <row r="782454" customFormat="1" customHeight="1" spans="1:4">
      <c r="A782454" s="38"/>
      <c r="B782454" s="38"/>
      <c r="C782454" s="38"/>
      <c r="D782454" s="38"/>
    </row>
    <row r="782455" customFormat="1" customHeight="1" spans="1:4">
      <c r="A782455" s="38"/>
      <c r="B782455" s="38"/>
      <c r="C782455" s="38"/>
      <c r="D782455" s="38"/>
    </row>
    <row r="782456" customFormat="1" customHeight="1" spans="1:4">
      <c r="A782456" s="38"/>
      <c r="B782456" s="38"/>
      <c r="C782456" s="38"/>
      <c r="D782456" s="38"/>
    </row>
    <row r="782457" customFormat="1" customHeight="1" spans="1:4">
      <c r="A782457" s="38"/>
      <c r="B782457" s="38"/>
      <c r="C782457" s="38"/>
      <c r="D782457" s="38"/>
    </row>
    <row r="782458" customFormat="1" customHeight="1" spans="1:4">
      <c r="A782458" s="38"/>
      <c r="B782458" s="38"/>
      <c r="C782458" s="38"/>
      <c r="D782458" s="38"/>
    </row>
    <row r="782459" customFormat="1" customHeight="1" spans="1:4">
      <c r="A782459" s="38"/>
      <c r="B782459" s="38"/>
      <c r="C782459" s="38"/>
      <c r="D782459" s="38"/>
    </row>
    <row r="782460" customFormat="1" customHeight="1" spans="1:4">
      <c r="A782460" s="38"/>
      <c r="B782460" s="38"/>
      <c r="C782460" s="38"/>
      <c r="D782460" s="38"/>
    </row>
    <row r="782461" customFormat="1" customHeight="1" spans="1:4">
      <c r="A782461" s="38"/>
      <c r="B782461" s="38"/>
      <c r="C782461" s="38"/>
      <c r="D782461" s="38"/>
    </row>
    <row r="782462" customFormat="1" customHeight="1" spans="1:4">
      <c r="A782462" s="38"/>
      <c r="B782462" s="38"/>
      <c r="C782462" s="38"/>
      <c r="D782462" s="38"/>
    </row>
    <row r="782463" customFormat="1" customHeight="1" spans="1:4">
      <c r="A782463" s="38"/>
      <c r="B782463" s="38"/>
      <c r="C782463" s="38"/>
      <c r="D782463" s="38"/>
    </row>
    <row r="782464" customFormat="1" customHeight="1" spans="1:4">
      <c r="A782464" s="38"/>
      <c r="B782464" s="38"/>
      <c r="C782464" s="38"/>
      <c r="D782464" s="38"/>
    </row>
    <row r="782465" customFormat="1" customHeight="1" spans="1:4">
      <c r="A782465" s="38"/>
      <c r="B782465" s="38"/>
      <c r="C782465" s="38"/>
      <c r="D782465" s="38"/>
    </row>
    <row r="782466" customFormat="1" customHeight="1" spans="1:4">
      <c r="A782466" s="38"/>
      <c r="B782466" s="38"/>
      <c r="C782466" s="38"/>
      <c r="D782466" s="38"/>
    </row>
    <row r="782467" customFormat="1" customHeight="1" spans="1:4">
      <c r="A782467" s="38"/>
      <c r="B782467" s="38"/>
      <c r="C782467" s="38"/>
      <c r="D782467" s="38"/>
    </row>
    <row r="782468" customFormat="1" customHeight="1" spans="1:4">
      <c r="A782468" s="38"/>
      <c r="B782468" s="38"/>
      <c r="C782468" s="38"/>
      <c r="D782468" s="38"/>
    </row>
    <row r="782469" customFormat="1" customHeight="1" spans="1:4">
      <c r="A782469" s="38"/>
      <c r="B782469" s="38"/>
      <c r="C782469" s="38"/>
      <c r="D782469" s="38"/>
    </row>
    <row r="782470" customFormat="1" customHeight="1" spans="1:4">
      <c r="A782470" s="38"/>
      <c r="B782470" s="38"/>
      <c r="C782470" s="38"/>
      <c r="D782470" s="38"/>
    </row>
    <row r="782471" customFormat="1" customHeight="1" spans="1:4">
      <c r="A782471" s="38"/>
      <c r="B782471" s="38"/>
      <c r="C782471" s="38"/>
      <c r="D782471" s="38"/>
    </row>
    <row r="782472" customFormat="1" customHeight="1" spans="1:4">
      <c r="A782472" s="38"/>
      <c r="B782472" s="38"/>
      <c r="C782472" s="38"/>
      <c r="D782472" s="38"/>
    </row>
    <row r="782473" customFormat="1" customHeight="1" spans="1:4">
      <c r="A782473" s="38"/>
      <c r="B782473" s="38"/>
      <c r="C782473" s="38"/>
      <c r="D782473" s="38"/>
    </row>
    <row r="782474" customFormat="1" customHeight="1" spans="1:4">
      <c r="A782474" s="38"/>
      <c r="B782474" s="38"/>
      <c r="C782474" s="38"/>
      <c r="D782474" s="38"/>
    </row>
    <row r="782475" customFormat="1" customHeight="1" spans="1:4">
      <c r="A782475" s="38"/>
      <c r="B782475" s="38"/>
      <c r="C782475" s="38"/>
      <c r="D782475" s="38"/>
    </row>
    <row r="782476" customFormat="1" customHeight="1" spans="1:4">
      <c r="A782476" s="38"/>
      <c r="B782476" s="38"/>
      <c r="C782476" s="38"/>
      <c r="D782476" s="38"/>
    </row>
    <row r="782477" customFormat="1" customHeight="1" spans="1:4">
      <c r="A782477" s="38"/>
      <c r="B782477" s="38"/>
      <c r="C782477" s="38"/>
      <c r="D782477" s="38"/>
    </row>
    <row r="782478" customFormat="1" customHeight="1" spans="1:4">
      <c r="A782478" s="38"/>
      <c r="B782478" s="38"/>
      <c r="C782478" s="38"/>
      <c r="D782478" s="38"/>
    </row>
    <row r="782479" customFormat="1" customHeight="1" spans="1:4">
      <c r="A782479" s="38"/>
      <c r="B782479" s="38"/>
      <c r="C782479" s="38"/>
      <c r="D782479" s="38"/>
    </row>
    <row r="782480" customFormat="1" customHeight="1" spans="1:4">
      <c r="A782480" s="38"/>
      <c r="B782480" s="38"/>
      <c r="C782480" s="38"/>
      <c r="D782480" s="38"/>
    </row>
    <row r="782481" customFormat="1" customHeight="1" spans="1:4">
      <c r="A782481" s="38"/>
      <c r="B782481" s="38"/>
      <c r="C782481" s="38"/>
      <c r="D782481" s="38"/>
    </row>
    <row r="782482" customFormat="1" customHeight="1" spans="1:4">
      <c r="A782482" s="38"/>
      <c r="B782482" s="38"/>
      <c r="C782482" s="38"/>
      <c r="D782482" s="38"/>
    </row>
    <row r="782483" customFormat="1" customHeight="1" spans="1:4">
      <c r="A782483" s="38"/>
      <c r="B782483" s="38"/>
      <c r="C782483" s="38"/>
      <c r="D782483" s="38"/>
    </row>
    <row r="782484" customFormat="1" customHeight="1" spans="1:4">
      <c r="A782484" s="38"/>
      <c r="B782484" s="38"/>
      <c r="C782484" s="38"/>
      <c r="D782484" s="38"/>
    </row>
    <row r="782485" customFormat="1" customHeight="1" spans="1:4">
      <c r="A782485" s="38"/>
      <c r="B782485" s="38"/>
      <c r="C782485" s="38"/>
      <c r="D782485" s="38"/>
    </row>
    <row r="782486" customFormat="1" customHeight="1" spans="1:4">
      <c r="A782486" s="38"/>
      <c r="B782486" s="38"/>
      <c r="C782486" s="38"/>
      <c r="D782486" s="38"/>
    </row>
    <row r="782487" customFormat="1" customHeight="1" spans="1:4">
      <c r="A782487" s="38"/>
      <c r="B782487" s="38"/>
      <c r="C782487" s="38"/>
      <c r="D782487" s="38"/>
    </row>
    <row r="782488" customFormat="1" customHeight="1" spans="1:4">
      <c r="A782488" s="38"/>
      <c r="B782488" s="38"/>
      <c r="C782488" s="38"/>
      <c r="D782488" s="38"/>
    </row>
    <row r="782489" customFormat="1" customHeight="1" spans="1:4">
      <c r="A782489" s="38"/>
      <c r="B782489" s="38"/>
      <c r="C782489" s="38"/>
      <c r="D782489" s="38"/>
    </row>
    <row r="782490" customFormat="1" customHeight="1" spans="1:4">
      <c r="A782490" s="38"/>
      <c r="B782490" s="38"/>
      <c r="C782490" s="38"/>
      <c r="D782490" s="38"/>
    </row>
    <row r="782491" customFormat="1" customHeight="1" spans="1:4">
      <c r="A782491" s="38"/>
      <c r="B782491" s="38"/>
      <c r="C782491" s="38"/>
      <c r="D782491" s="38"/>
    </row>
    <row r="782492" customFormat="1" customHeight="1" spans="1:4">
      <c r="A782492" s="38"/>
      <c r="B782492" s="38"/>
      <c r="C782492" s="38"/>
      <c r="D782492" s="38"/>
    </row>
    <row r="782493" customFormat="1" customHeight="1" spans="1:4">
      <c r="A782493" s="38"/>
      <c r="B782493" s="38"/>
      <c r="C782493" s="38"/>
      <c r="D782493" s="38"/>
    </row>
    <row r="782494" customFormat="1" customHeight="1" spans="1:4">
      <c r="A782494" s="38"/>
      <c r="B782494" s="38"/>
      <c r="C782494" s="38"/>
      <c r="D782494" s="38"/>
    </row>
    <row r="782495" customFormat="1" customHeight="1" spans="1:4">
      <c r="A782495" s="38"/>
      <c r="B782495" s="38"/>
      <c r="C782495" s="38"/>
      <c r="D782495" s="38"/>
    </row>
    <row r="782496" customFormat="1" customHeight="1" spans="1:4">
      <c r="A782496" s="38"/>
      <c r="B782496" s="38"/>
      <c r="C782496" s="38"/>
      <c r="D782496" s="38"/>
    </row>
    <row r="782497" customFormat="1" customHeight="1" spans="1:4">
      <c r="A782497" s="38"/>
      <c r="B782497" s="38"/>
      <c r="C782497" s="38"/>
      <c r="D782497" s="38"/>
    </row>
    <row r="782498" customFormat="1" customHeight="1" spans="1:4">
      <c r="A782498" s="38"/>
      <c r="B782498" s="38"/>
      <c r="C782498" s="38"/>
      <c r="D782498" s="38"/>
    </row>
    <row r="782499" customFormat="1" customHeight="1" spans="1:4">
      <c r="A782499" s="38"/>
      <c r="B782499" s="38"/>
      <c r="C782499" s="38"/>
      <c r="D782499" s="38"/>
    </row>
    <row r="782500" customFormat="1" customHeight="1" spans="1:4">
      <c r="A782500" s="38"/>
      <c r="B782500" s="38"/>
      <c r="C782500" s="38"/>
      <c r="D782500" s="38"/>
    </row>
    <row r="782501" customFormat="1" customHeight="1" spans="1:4">
      <c r="A782501" s="38"/>
      <c r="B782501" s="38"/>
      <c r="C782501" s="38"/>
      <c r="D782501" s="38"/>
    </row>
    <row r="782502" customFormat="1" customHeight="1" spans="1:4">
      <c r="A782502" s="38"/>
      <c r="B782502" s="38"/>
      <c r="C782502" s="38"/>
      <c r="D782502" s="38"/>
    </row>
    <row r="782503" customFormat="1" customHeight="1" spans="1:4">
      <c r="A782503" s="38"/>
      <c r="B782503" s="38"/>
      <c r="C782503" s="38"/>
      <c r="D782503" s="38"/>
    </row>
    <row r="782504" customFormat="1" customHeight="1" spans="1:4">
      <c r="A782504" s="38"/>
      <c r="B782504" s="38"/>
      <c r="C782504" s="38"/>
      <c r="D782504" s="38"/>
    </row>
    <row r="782505" customFormat="1" customHeight="1" spans="1:4">
      <c r="A782505" s="38"/>
      <c r="B782505" s="38"/>
      <c r="C782505" s="38"/>
      <c r="D782505" s="38"/>
    </row>
    <row r="782506" customFormat="1" customHeight="1" spans="1:4">
      <c r="A782506" s="38"/>
      <c r="B782506" s="38"/>
      <c r="C782506" s="38"/>
      <c r="D782506" s="38"/>
    </row>
    <row r="782507" customFormat="1" customHeight="1" spans="1:4">
      <c r="A782507" s="38"/>
      <c r="B782507" s="38"/>
      <c r="C782507" s="38"/>
      <c r="D782507" s="38"/>
    </row>
    <row r="782508" customFormat="1" customHeight="1" spans="1:4">
      <c r="A782508" s="38"/>
      <c r="B782508" s="38"/>
      <c r="C782508" s="38"/>
      <c r="D782508" s="38"/>
    </row>
    <row r="782509" customFormat="1" customHeight="1" spans="1:4">
      <c r="A782509" s="38"/>
      <c r="B782509" s="38"/>
      <c r="C782509" s="38"/>
      <c r="D782509" s="38"/>
    </row>
    <row r="782510" customFormat="1" customHeight="1" spans="1:4">
      <c r="A782510" s="38"/>
      <c r="B782510" s="38"/>
      <c r="C782510" s="38"/>
      <c r="D782510" s="38"/>
    </row>
    <row r="782511" customFormat="1" customHeight="1" spans="1:4">
      <c r="A782511" s="38"/>
      <c r="B782511" s="38"/>
      <c r="C782511" s="38"/>
      <c r="D782511" s="38"/>
    </row>
    <row r="782512" customFormat="1" customHeight="1" spans="1:4">
      <c r="A782512" s="38"/>
      <c r="B782512" s="38"/>
      <c r="C782512" s="38"/>
      <c r="D782512" s="38"/>
    </row>
    <row r="782513" customFormat="1" customHeight="1" spans="1:4">
      <c r="A782513" s="38"/>
      <c r="B782513" s="38"/>
      <c r="C782513" s="38"/>
      <c r="D782513" s="38"/>
    </row>
    <row r="782514" customFormat="1" customHeight="1" spans="1:4">
      <c r="A782514" s="38"/>
      <c r="B782514" s="38"/>
      <c r="C782514" s="38"/>
      <c r="D782514" s="38"/>
    </row>
    <row r="782515" customFormat="1" customHeight="1" spans="1:4">
      <c r="A782515" s="38"/>
      <c r="B782515" s="38"/>
      <c r="C782515" s="38"/>
      <c r="D782515" s="38"/>
    </row>
    <row r="782516" customFormat="1" customHeight="1" spans="1:4">
      <c r="A782516" s="38"/>
      <c r="B782516" s="38"/>
      <c r="C782516" s="38"/>
      <c r="D782516" s="38"/>
    </row>
    <row r="782517" customFormat="1" customHeight="1" spans="1:4">
      <c r="A782517" s="38"/>
      <c r="B782517" s="38"/>
      <c r="C782517" s="38"/>
      <c r="D782517" s="38"/>
    </row>
    <row r="782518" customFormat="1" customHeight="1" spans="1:4">
      <c r="A782518" s="38"/>
      <c r="B782518" s="38"/>
      <c r="C782518" s="38"/>
      <c r="D782518" s="38"/>
    </row>
    <row r="782519" customFormat="1" customHeight="1" spans="1:4">
      <c r="A782519" s="38"/>
      <c r="B782519" s="38"/>
      <c r="C782519" s="38"/>
      <c r="D782519" s="38"/>
    </row>
    <row r="782520" customFormat="1" customHeight="1" spans="1:4">
      <c r="A782520" s="38"/>
      <c r="B782520" s="38"/>
      <c r="C782520" s="38"/>
      <c r="D782520" s="38"/>
    </row>
    <row r="782521" customFormat="1" customHeight="1" spans="1:4">
      <c r="A782521" s="38"/>
      <c r="B782521" s="38"/>
      <c r="C782521" s="38"/>
      <c r="D782521" s="38"/>
    </row>
    <row r="782522" customFormat="1" customHeight="1" spans="1:4">
      <c r="A782522" s="38"/>
      <c r="B782522" s="38"/>
      <c r="C782522" s="38"/>
      <c r="D782522" s="38"/>
    </row>
    <row r="782523" customFormat="1" customHeight="1" spans="1:4">
      <c r="A782523" s="38"/>
      <c r="B782523" s="38"/>
      <c r="C782523" s="38"/>
      <c r="D782523" s="38"/>
    </row>
    <row r="782524" customFormat="1" customHeight="1" spans="1:4">
      <c r="A782524" s="38"/>
      <c r="B782524" s="38"/>
      <c r="C782524" s="38"/>
      <c r="D782524" s="38"/>
    </row>
    <row r="782525" customFormat="1" customHeight="1" spans="1:4">
      <c r="A782525" s="38"/>
      <c r="B782525" s="38"/>
      <c r="C782525" s="38"/>
      <c r="D782525" s="38"/>
    </row>
    <row r="782526" customFormat="1" customHeight="1" spans="1:4">
      <c r="A782526" s="38"/>
      <c r="B782526" s="38"/>
      <c r="C782526" s="38"/>
      <c r="D782526" s="38"/>
    </row>
    <row r="782527" customFormat="1" customHeight="1" spans="1:4">
      <c r="A782527" s="38"/>
      <c r="B782527" s="38"/>
      <c r="C782527" s="38"/>
      <c r="D782527" s="38"/>
    </row>
    <row r="782528" customFormat="1" customHeight="1" spans="1:4">
      <c r="A782528" s="38"/>
      <c r="B782528" s="38"/>
      <c r="C782528" s="38"/>
      <c r="D782528" s="38"/>
    </row>
    <row r="782529" customFormat="1" customHeight="1" spans="1:4">
      <c r="A782529" s="38"/>
      <c r="B782529" s="38"/>
      <c r="C782529" s="38"/>
      <c r="D782529" s="38"/>
    </row>
    <row r="782530" customFormat="1" customHeight="1" spans="1:4">
      <c r="A782530" s="38"/>
      <c r="B782530" s="38"/>
      <c r="C782530" s="38"/>
      <c r="D782530" s="38"/>
    </row>
    <row r="782531" customFormat="1" customHeight="1" spans="1:4">
      <c r="A782531" s="38"/>
      <c r="B782531" s="38"/>
      <c r="C782531" s="38"/>
      <c r="D782531" s="38"/>
    </row>
    <row r="782532" customFormat="1" customHeight="1" spans="1:4">
      <c r="A782532" s="38"/>
      <c r="B782532" s="38"/>
      <c r="C782532" s="38"/>
      <c r="D782532" s="38"/>
    </row>
    <row r="782533" customFormat="1" customHeight="1" spans="1:4">
      <c r="A782533" s="38"/>
      <c r="B782533" s="38"/>
      <c r="C782533" s="38"/>
      <c r="D782533" s="38"/>
    </row>
    <row r="782534" customFormat="1" customHeight="1" spans="1:4">
      <c r="A782534" s="38"/>
      <c r="B782534" s="38"/>
      <c r="C782534" s="38"/>
      <c r="D782534" s="38"/>
    </row>
    <row r="782535" customFormat="1" customHeight="1" spans="1:4">
      <c r="A782535" s="38"/>
      <c r="B782535" s="38"/>
      <c r="C782535" s="38"/>
      <c r="D782535" s="38"/>
    </row>
    <row r="782536" customFormat="1" customHeight="1" spans="1:4">
      <c r="A782536" s="38"/>
      <c r="B782536" s="38"/>
      <c r="C782536" s="38"/>
      <c r="D782536" s="38"/>
    </row>
    <row r="782537" customFormat="1" customHeight="1" spans="1:4">
      <c r="A782537" s="38"/>
      <c r="B782537" s="38"/>
      <c r="C782537" s="38"/>
      <c r="D782537" s="38"/>
    </row>
    <row r="782538" customFormat="1" customHeight="1" spans="1:4">
      <c r="A782538" s="38"/>
      <c r="B782538" s="38"/>
      <c r="C782538" s="38"/>
      <c r="D782538" s="38"/>
    </row>
    <row r="782539" customFormat="1" customHeight="1" spans="1:4">
      <c r="A782539" s="38"/>
      <c r="B782539" s="38"/>
      <c r="C782539" s="38"/>
      <c r="D782539" s="38"/>
    </row>
    <row r="782540" customFormat="1" customHeight="1" spans="1:4">
      <c r="A782540" s="38"/>
      <c r="B782540" s="38"/>
      <c r="C782540" s="38"/>
      <c r="D782540" s="38"/>
    </row>
    <row r="782541" customFormat="1" customHeight="1" spans="1:4">
      <c r="A782541" s="38"/>
      <c r="B782541" s="38"/>
      <c r="C782541" s="38"/>
      <c r="D782541" s="38"/>
    </row>
    <row r="782542" customFormat="1" customHeight="1" spans="1:4">
      <c r="A782542" s="38"/>
      <c r="B782542" s="38"/>
      <c r="C782542" s="38"/>
      <c r="D782542" s="38"/>
    </row>
    <row r="782543" customFormat="1" customHeight="1" spans="1:4">
      <c r="A782543" s="38"/>
      <c r="B782543" s="38"/>
      <c r="C782543" s="38"/>
      <c r="D782543" s="38"/>
    </row>
    <row r="782544" customFormat="1" customHeight="1" spans="1:4">
      <c r="A782544" s="38"/>
      <c r="B782544" s="38"/>
      <c r="C782544" s="38"/>
      <c r="D782544" s="38"/>
    </row>
    <row r="782545" customFormat="1" customHeight="1" spans="1:4">
      <c r="A782545" s="38"/>
      <c r="B782545" s="38"/>
      <c r="C782545" s="38"/>
      <c r="D782545" s="38"/>
    </row>
    <row r="782546" customFormat="1" customHeight="1" spans="1:4">
      <c r="A782546" s="38"/>
      <c r="B782546" s="38"/>
      <c r="C782546" s="38"/>
      <c r="D782546" s="38"/>
    </row>
    <row r="782547" customFormat="1" customHeight="1" spans="1:4">
      <c r="A782547" s="38"/>
      <c r="B782547" s="38"/>
      <c r="C782547" s="38"/>
      <c r="D782547" s="38"/>
    </row>
    <row r="782548" customFormat="1" customHeight="1" spans="1:4">
      <c r="A782548" s="38"/>
      <c r="B782548" s="38"/>
      <c r="C782548" s="38"/>
      <c r="D782548" s="38"/>
    </row>
    <row r="782549" customFormat="1" customHeight="1" spans="1:4">
      <c r="A782549" s="38"/>
      <c r="B782549" s="38"/>
      <c r="C782549" s="38"/>
      <c r="D782549" s="38"/>
    </row>
    <row r="782550" customFormat="1" customHeight="1" spans="1:4">
      <c r="A782550" s="38"/>
      <c r="B782550" s="38"/>
      <c r="C782550" s="38"/>
      <c r="D782550" s="38"/>
    </row>
    <row r="782551" customFormat="1" customHeight="1" spans="1:4">
      <c r="A782551" s="38"/>
      <c r="B782551" s="38"/>
      <c r="C782551" s="38"/>
      <c r="D782551" s="38"/>
    </row>
    <row r="782552" customFormat="1" customHeight="1" spans="1:4">
      <c r="A782552" s="38"/>
      <c r="B782552" s="38"/>
      <c r="C782552" s="38"/>
      <c r="D782552" s="38"/>
    </row>
    <row r="782553" customFormat="1" customHeight="1" spans="1:4">
      <c r="A782553" s="38"/>
      <c r="B782553" s="38"/>
      <c r="C782553" s="38"/>
      <c r="D782553" s="38"/>
    </row>
    <row r="782554" customFormat="1" customHeight="1" spans="1:4">
      <c r="A782554" s="38"/>
      <c r="B782554" s="38"/>
      <c r="C782554" s="38"/>
      <c r="D782554" s="38"/>
    </row>
    <row r="782555" customFormat="1" customHeight="1" spans="1:4">
      <c r="A782555" s="38"/>
      <c r="B782555" s="38"/>
      <c r="C782555" s="38"/>
      <c r="D782555" s="38"/>
    </row>
    <row r="782556" customFormat="1" customHeight="1" spans="1:4">
      <c r="A782556" s="38"/>
      <c r="B782556" s="38"/>
      <c r="C782556" s="38"/>
      <c r="D782556" s="38"/>
    </row>
    <row r="782557" customFormat="1" customHeight="1" spans="1:4">
      <c r="A782557" s="38"/>
      <c r="B782557" s="38"/>
      <c r="C782557" s="38"/>
      <c r="D782557" s="38"/>
    </row>
    <row r="782558" customFormat="1" customHeight="1" spans="1:4">
      <c r="A782558" s="38"/>
      <c r="B782558" s="38"/>
      <c r="C782558" s="38"/>
      <c r="D782558" s="38"/>
    </row>
    <row r="782559" customFormat="1" customHeight="1" spans="1:4">
      <c r="A782559" s="38"/>
      <c r="B782559" s="38"/>
      <c r="C782559" s="38"/>
      <c r="D782559" s="38"/>
    </row>
    <row r="782560" customFormat="1" customHeight="1" spans="1:4">
      <c r="A782560" s="38"/>
      <c r="B782560" s="38"/>
      <c r="C782560" s="38"/>
      <c r="D782560" s="38"/>
    </row>
    <row r="782561" customFormat="1" customHeight="1" spans="1:4">
      <c r="A782561" s="38"/>
      <c r="B782561" s="38"/>
      <c r="C782561" s="38"/>
      <c r="D782561" s="38"/>
    </row>
    <row r="782562" customFormat="1" customHeight="1" spans="1:4">
      <c r="A782562" s="38"/>
      <c r="B782562" s="38"/>
      <c r="C782562" s="38"/>
      <c r="D782562" s="38"/>
    </row>
    <row r="782563" customFormat="1" customHeight="1" spans="1:4">
      <c r="A782563" s="38"/>
      <c r="B782563" s="38"/>
      <c r="C782563" s="38"/>
      <c r="D782563" s="38"/>
    </row>
    <row r="782564" customFormat="1" customHeight="1" spans="1:4">
      <c r="A782564" s="38"/>
      <c r="B782564" s="38"/>
      <c r="C782564" s="38"/>
      <c r="D782564" s="38"/>
    </row>
    <row r="782565" customFormat="1" customHeight="1" spans="1:4">
      <c r="A782565" s="38"/>
      <c r="B782565" s="38"/>
      <c r="C782565" s="38"/>
      <c r="D782565" s="38"/>
    </row>
    <row r="782566" customFormat="1" customHeight="1" spans="1:4">
      <c r="A782566" s="38"/>
      <c r="B782566" s="38"/>
      <c r="C782566" s="38"/>
      <c r="D782566" s="38"/>
    </row>
    <row r="782567" customFormat="1" customHeight="1" spans="1:4">
      <c r="A782567" s="38"/>
      <c r="B782567" s="38"/>
      <c r="C782567" s="38"/>
      <c r="D782567" s="38"/>
    </row>
    <row r="782568" customFormat="1" customHeight="1" spans="1:4">
      <c r="A782568" s="38"/>
      <c r="B782568" s="38"/>
      <c r="C782568" s="38"/>
      <c r="D782568" s="38"/>
    </row>
    <row r="782569" customFormat="1" customHeight="1" spans="1:4">
      <c r="A782569" s="38"/>
      <c r="B782569" s="38"/>
      <c r="C782569" s="38"/>
      <c r="D782569" s="38"/>
    </row>
    <row r="782570" customFormat="1" customHeight="1" spans="1:4">
      <c r="A782570" s="38"/>
      <c r="B782570" s="38"/>
      <c r="C782570" s="38"/>
      <c r="D782570" s="38"/>
    </row>
    <row r="782571" customFormat="1" customHeight="1" spans="1:4">
      <c r="A782571" s="38"/>
      <c r="B782571" s="38"/>
      <c r="C782571" s="38"/>
      <c r="D782571" s="38"/>
    </row>
    <row r="782572" customFormat="1" customHeight="1" spans="1:4">
      <c r="A782572" s="38"/>
      <c r="B782572" s="38"/>
      <c r="C782572" s="38"/>
      <c r="D782572" s="38"/>
    </row>
    <row r="782573" customFormat="1" customHeight="1" spans="1:4">
      <c r="A782573" s="38"/>
      <c r="B782573" s="38"/>
      <c r="C782573" s="38"/>
      <c r="D782573" s="38"/>
    </row>
    <row r="782574" customFormat="1" customHeight="1" spans="1:4">
      <c r="A782574" s="38"/>
      <c r="B782574" s="38"/>
      <c r="C782574" s="38"/>
      <c r="D782574" s="38"/>
    </row>
    <row r="782575" customFormat="1" customHeight="1" spans="1:4">
      <c r="A782575" s="38"/>
      <c r="B782575" s="38"/>
      <c r="C782575" s="38"/>
      <c r="D782575" s="38"/>
    </row>
    <row r="782576" customFormat="1" customHeight="1" spans="1:4">
      <c r="A782576" s="38"/>
      <c r="B782576" s="38"/>
      <c r="C782576" s="38"/>
      <c r="D782576" s="38"/>
    </row>
    <row r="782577" customFormat="1" customHeight="1" spans="1:4">
      <c r="A782577" s="38"/>
      <c r="B782577" s="38"/>
      <c r="C782577" s="38"/>
      <c r="D782577" s="38"/>
    </row>
    <row r="782578" customFormat="1" customHeight="1" spans="1:4">
      <c r="A782578" s="38"/>
      <c r="B782578" s="38"/>
      <c r="C782578" s="38"/>
      <c r="D782578" s="38"/>
    </row>
    <row r="782579" customFormat="1" customHeight="1" spans="1:4">
      <c r="A782579" s="38"/>
      <c r="B782579" s="38"/>
      <c r="C782579" s="38"/>
      <c r="D782579" s="38"/>
    </row>
    <row r="782580" customFormat="1" customHeight="1" spans="1:4">
      <c r="A782580" s="38"/>
      <c r="B782580" s="38"/>
      <c r="C782580" s="38"/>
      <c r="D782580" s="38"/>
    </row>
    <row r="782581" customFormat="1" customHeight="1" spans="1:4">
      <c r="A782581" s="38"/>
      <c r="B782581" s="38"/>
      <c r="C782581" s="38"/>
      <c r="D782581" s="38"/>
    </row>
    <row r="782582" customFormat="1" customHeight="1" spans="1:4">
      <c r="A782582" s="38"/>
      <c r="B782582" s="38"/>
      <c r="C782582" s="38"/>
      <c r="D782582" s="38"/>
    </row>
    <row r="782583" customFormat="1" customHeight="1" spans="1:4">
      <c r="A782583" s="38"/>
      <c r="B782583" s="38"/>
      <c r="C782583" s="38"/>
      <c r="D782583" s="38"/>
    </row>
    <row r="782584" customFormat="1" customHeight="1" spans="1:4">
      <c r="A782584" s="38"/>
      <c r="B782584" s="38"/>
      <c r="C782584" s="38"/>
      <c r="D782584" s="38"/>
    </row>
    <row r="782585" customFormat="1" customHeight="1" spans="1:4">
      <c r="A782585" s="38"/>
      <c r="B782585" s="38"/>
      <c r="C782585" s="38"/>
      <c r="D782585" s="38"/>
    </row>
    <row r="782586" customFormat="1" customHeight="1" spans="1:4">
      <c r="A782586" s="38"/>
      <c r="B782586" s="38"/>
      <c r="C782586" s="38"/>
      <c r="D782586" s="38"/>
    </row>
    <row r="782587" customFormat="1" customHeight="1" spans="1:4">
      <c r="A782587" s="38"/>
      <c r="B782587" s="38"/>
      <c r="C782587" s="38"/>
      <c r="D782587" s="38"/>
    </row>
    <row r="782588" customFormat="1" customHeight="1" spans="1:4">
      <c r="A782588" s="38"/>
      <c r="B782588" s="38"/>
      <c r="C782588" s="38"/>
      <c r="D782588" s="38"/>
    </row>
    <row r="782589" customFormat="1" customHeight="1" spans="1:4">
      <c r="A782589" s="38"/>
      <c r="B782589" s="38"/>
      <c r="C782589" s="38"/>
      <c r="D782589" s="38"/>
    </row>
    <row r="782590" customFormat="1" customHeight="1" spans="1:4">
      <c r="A782590" s="38"/>
      <c r="B782590" s="38"/>
      <c r="C782590" s="38"/>
      <c r="D782590" s="38"/>
    </row>
    <row r="782591" customFormat="1" customHeight="1" spans="1:4">
      <c r="A782591" s="38"/>
      <c r="B782591" s="38"/>
      <c r="C782591" s="38"/>
      <c r="D782591" s="38"/>
    </row>
    <row r="782592" customFormat="1" customHeight="1" spans="1:4">
      <c r="A782592" s="38"/>
      <c r="B782592" s="38"/>
      <c r="C782592" s="38"/>
      <c r="D782592" s="38"/>
    </row>
    <row r="782593" customFormat="1" customHeight="1" spans="1:4">
      <c r="A782593" s="38"/>
      <c r="B782593" s="38"/>
      <c r="C782593" s="38"/>
      <c r="D782593" s="38"/>
    </row>
    <row r="782594" customFormat="1" customHeight="1" spans="1:4">
      <c r="A782594" s="38"/>
      <c r="B782594" s="38"/>
      <c r="C782594" s="38"/>
      <c r="D782594" s="38"/>
    </row>
    <row r="782595" customFormat="1" customHeight="1" spans="1:4">
      <c r="A782595" s="38"/>
      <c r="B782595" s="38"/>
      <c r="C782595" s="38"/>
      <c r="D782595" s="38"/>
    </row>
    <row r="782596" customFormat="1" customHeight="1" spans="1:4">
      <c r="A782596" s="38"/>
      <c r="B782596" s="38"/>
      <c r="C782596" s="38"/>
      <c r="D782596" s="38"/>
    </row>
    <row r="782597" customFormat="1" customHeight="1" spans="1:4">
      <c r="A782597" s="38"/>
      <c r="B782597" s="38"/>
      <c r="C782597" s="38"/>
      <c r="D782597" s="38"/>
    </row>
    <row r="782598" customFormat="1" customHeight="1" spans="1:4">
      <c r="A782598" s="38"/>
      <c r="B782598" s="38"/>
      <c r="C782598" s="38"/>
      <c r="D782598" s="38"/>
    </row>
    <row r="782599" customFormat="1" customHeight="1" spans="1:4">
      <c r="A782599" s="38"/>
      <c r="B782599" s="38"/>
      <c r="C782599" s="38"/>
      <c r="D782599" s="38"/>
    </row>
    <row r="782600" customFormat="1" customHeight="1" spans="1:4">
      <c r="A782600" s="38"/>
      <c r="B782600" s="38"/>
      <c r="C782600" s="38"/>
      <c r="D782600" s="38"/>
    </row>
    <row r="782601" customFormat="1" customHeight="1" spans="1:4">
      <c r="A782601" s="38"/>
      <c r="B782601" s="38"/>
      <c r="C782601" s="38"/>
      <c r="D782601" s="38"/>
    </row>
    <row r="782602" customFormat="1" customHeight="1" spans="1:4">
      <c r="A782602" s="38"/>
      <c r="B782602" s="38"/>
      <c r="C782602" s="38"/>
      <c r="D782602" s="38"/>
    </row>
    <row r="782603" customFormat="1" customHeight="1" spans="1:4">
      <c r="A782603" s="38"/>
      <c r="B782603" s="38"/>
      <c r="C782603" s="38"/>
      <c r="D782603" s="38"/>
    </row>
    <row r="782604" customFormat="1" customHeight="1" spans="1:4">
      <c r="A782604" s="38"/>
      <c r="B782604" s="38"/>
      <c r="C782604" s="38"/>
      <c r="D782604" s="38"/>
    </row>
    <row r="782605" customFormat="1" customHeight="1" spans="1:4">
      <c r="A782605" s="38"/>
      <c r="B782605" s="38"/>
      <c r="C782605" s="38"/>
      <c r="D782605" s="38"/>
    </row>
    <row r="782606" customFormat="1" customHeight="1" spans="1:4">
      <c r="A782606" s="38"/>
      <c r="B782606" s="38"/>
      <c r="C782606" s="38"/>
      <c r="D782606" s="38"/>
    </row>
    <row r="782607" customFormat="1" customHeight="1" spans="1:4">
      <c r="A782607" s="38"/>
      <c r="B782607" s="38"/>
      <c r="C782607" s="38"/>
      <c r="D782607" s="38"/>
    </row>
    <row r="782608" customFormat="1" customHeight="1" spans="1:4">
      <c r="A782608" s="38"/>
      <c r="B782608" s="38"/>
      <c r="C782608" s="38"/>
      <c r="D782608" s="38"/>
    </row>
    <row r="782609" customFormat="1" customHeight="1" spans="1:4">
      <c r="A782609" s="38"/>
      <c r="B782609" s="38"/>
      <c r="C782609" s="38"/>
      <c r="D782609" s="38"/>
    </row>
    <row r="782610" customFormat="1" customHeight="1" spans="1:4">
      <c r="A782610" s="38"/>
      <c r="B782610" s="38"/>
      <c r="C782610" s="38"/>
      <c r="D782610" s="38"/>
    </row>
    <row r="782611" customFormat="1" customHeight="1" spans="1:4">
      <c r="A782611" s="38"/>
      <c r="B782611" s="38"/>
      <c r="C782611" s="38"/>
      <c r="D782611" s="38"/>
    </row>
    <row r="782612" customFormat="1" customHeight="1" spans="1:4">
      <c r="A782612" s="38"/>
      <c r="B782612" s="38"/>
      <c r="C782612" s="38"/>
      <c r="D782612" s="38"/>
    </row>
    <row r="782613" customFormat="1" customHeight="1" spans="1:4">
      <c r="A782613" s="38"/>
      <c r="B782613" s="38"/>
      <c r="C782613" s="38"/>
      <c r="D782613" s="38"/>
    </row>
    <row r="782614" customFormat="1" customHeight="1" spans="1:4">
      <c r="A782614" s="38"/>
      <c r="B782614" s="38"/>
      <c r="C782614" s="38"/>
      <c r="D782614" s="38"/>
    </row>
    <row r="782615" customFormat="1" customHeight="1" spans="1:4">
      <c r="A782615" s="38"/>
      <c r="B782615" s="38"/>
      <c r="C782615" s="38"/>
      <c r="D782615" s="38"/>
    </row>
    <row r="782616" customFormat="1" customHeight="1" spans="1:4">
      <c r="A782616" s="38"/>
      <c r="B782616" s="38"/>
      <c r="C782616" s="38"/>
      <c r="D782616" s="38"/>
    </row>
    <row r="782617" customFormat="1" customHeight="1" spans="1:4">
      <c r="A782617" s="38"/>
      <c r="B782617" s="38"/>
      <c r="C782617" s="38"/>
      <c r="D782617" s="38"/>
    </row>
    <row r="782618" customFormat="1" customHeight="1" spans="1:4">
      <c r="A782618" s="38"/>
      <c r="B782618" s="38"/>
      <c r="C782618" s="38"/>
      <c r="D782618" s="38"/>
    </row>
    <row r="782619" customFormat="1" customHeight="1" spans="1:4">
      <c r="A782619" s="38"/>
      <c r="B782619" s="38"/>
      <c r="C782619" s="38"/>
      <c r="D782619" s="38"/>
    </row>
    <row r="782620" customFormat="1" customHeight="1" spans="1:4">
      <c r="A782620" s="38"/>
      <c r="B782620" s="38"/>
      <c r="C782620" s="38"/>
      <c r="D782620" s="38"/>
    </row>
    <row r="782621" customFormat="1" customHeight="1" spans="1:4">
      <c r="A782621" s="38"/>
      <c r="B782621" s="38"/>
      <c r="C782621" s="38"/>
      <c r="D782621" s="38"/>
    </row>
    <row r="782622" customFormat="1" customHeight="1" spans="1:4">
      <c r="A782622" s="38"/>
      <c r="B782622" s="38"/>
      <c r="C782622" s="38"/>
      <c r="D782622" s="38"/>
    </row>
    <row r="782623" customFormat="1" customHeight="1" spans="1:4">
      <c r="A782623" s="38"/>
      <c r="B782623" s="38"/>
      <c r="C782623" s="38"/>
      <c r="D782623" s="38"/>
    </row>
    <row r="782624" customFormat="1" customHeight="1" spans="1:4">
      <c r="A782624" s="38"/>
      <c r="B782624" s="38"/>
      <c r="C782624" s="38"/>
      <c r="D782624" s="38"/>
    </row>
    <row r="782625" customFormat="1" customHeight="1" spans="1:4">
      <c r="A782625" s="38"/>
      <c r="B782625" s="38"/>
      <c r="C782625" s="38"/>
      <c r="D782625" s="38"/>
    </row>
    <row r="782626" customFormat="1" customHeight="1" spans="1:4">
      <c r="A782626" s="38"/>
      <c r="B782626" s="38"/>
      <c r="C782626" s="38"/>
      <c r="D782626" s="38"/>
    </row>
    <row r="782627" customFormat="1" customHeight="1" spans="1:4">
      <c r="A782627" s="38"/>
      <c r="B782627" s="38"/>
      <c r="C782627" s="38"/>
      <c r="D782627" s="38"/>
    </row>
    <row r="782628" customFormat="1" customHeight="1" spans="1:4">
      <c r="A782628" s="38"/>
      <c r="B782628" s="38"/>
      <c r="C782628" s="38"/>
      <c r="D782628" s="38"/>
    </row>
    <row r="782629" customFormat="1" customHeight="1" spans="1:4">
      <c r="A782629" s="38"/>
      <c r="B782629" s="38"/>
      <c r="C782629" s="38"/>
      <c r="D782629" s="38"/>
    </row>
    <row r="782630" customFormat="1" customHeight="1" spans="1:4">
      <c r="A782630" s="38"/>
      <c r="B782630" s="38"/>
      <c r="C782630" s="38"/>
      <c r="D782630" s="38"/>
    </row>
    <row r="782631" customFormat="1" customHeight="1" spans="1:4">
      <c r="A782631" s="38"/>
      <c r="B782631" s="38"/>
      <c r="C782631" s="38"/>
      <c r="D782631" s="38"/>
    </row>
    <row r="782632" customFormat="1" customHeight="1" spans="1:4">
      <c r="A782632" s="38"/>
      <c r="B782632" s="38"/>
      <c r="C782632" s="38"/>
      <c r="D782632" s="38"/>
    </row>
    <row r="782633" customFormat="1" customHeight="1" spans="1:4">
      <c r="A782633" s="38"/>
      <c r="B782633" s="38"/>
      <c r="C782633" s="38"/>
      <c r="D782633" s="38"/>
    </row>
    <row r="782634" customFormat="1" customHeight="1" spans="1:4">
      <c r="A782634" s="38"/>
      <c r="B782634" s="38"/>
      <c r="C782634" s="38"/>
      <c r="D782634" s="38"/>
    </row>
    <row r="782635" customFormat="1" customHeight="1" spans="1:4">
      <c r="A782635" s="38"/>
      <c r="B782635" s="38"/>
      <c r="C782635" s="38"/>
      <c r="D782635" s="38"/>
    </row>
    <row r="782636" customFormat="1" customHeight="1" spans="1:4">
      <c r="A782636" s="38"/>
      <c r="B782636" s="38"/>
      <c r="C782636" s="38"/>
      <c r="D782636" s="38"/>
    </row>
    <row r="782637" customFormat="1" customHeight="1" spans="1:4">
      <c r="A782637" s="38"/>
      <c r="B782637" s="38"/>
      <c r="C782637" s="38"/>
      <c r="D782637" s="38"/>
    </row>
    <row r="782638" customFormat="1" customHeight="1" spans="1:4">
      <c r="A782638" s="38"/>
      <c r="B782638" s="38"/>
      <c r="C782638" s="38"/>
      <c r="D782638" s="38"/>
    </row>
    <row r="782639" customFormat="1" customHeight="1" spans="1:4">
      <c r="A782639" s="38"/>
      <c r="B782639" s="38"/>
      <c r="C782639" s="38"/>
      <c r="D782639" s="38"/>
    </row>
    <row r="782640" customFormat="1" customHeight="1" spans="1:4">
      <c r="A782640" s="38"/>
      <c r="B782640" s="38"/>
      <c r="C782640" s="38"/>
      <c r="D782640" s="38"/>
    </row>
    <row r="782641" customFormat="1" customHeight="1" spans="1:4">
      <c r="A782641" s="38"/>
      <c r="B782641" s="38"/>
      <c r="C782641" s="38"/>
      <c r="D782641" s="38"/>
    </row>
    <row r="782642" customFormat="1" customHeight="1" spans="1:4">
      <c r="A782642" s="38"/>
      <c r="B782642" s="38"/>
      <c r="C782642" s="38"/>
      <c r="D782642" s="38"/>
    </row>
    <row r="782643" customFormat="1" customHeight="1" spans="1:4">
      <c r="A782643" s="38"/>
      <c r="B782643" s="38"/>
      <c r="C782643" s="38"/>
      <c r="D782643" s="38"/>
    </row>
    <row r="782644" customFormat="1" customHeight="1" spans="1:4">
      <c r="A782644" s="38"/>
      <c r="B782644" s="38"/>
      <c r="C782644" s="38"/>
      <c r="D782644" s="38"/>
    </row>
    <row r="782645" customFormat="1" customHeight="1" spans="1:4">
      <c r="A782645" s="38"/>
      <c r="B782645" s="38"/>
      <c r="C782645" s="38"/>
      <c r="D782645" s="38"/>
    </row>
    <row r="782646" customFormat="1" customHeight="1" spans="1:4">
      <c r="A782646" s="38"/>
      <c r="B782646" s="38"/>
      <c r="C782646" s="38"/>
      <c r="D782646" s="38"/>
    </row>
    <row r="782647" customFormat="1" customHeight="1" spans="1:4">
      <c r="A782647" s="38"/>
      <c r="B782647" s="38"/>
      <c r="C782647" s="38"/>
      <c r="D782647" s="38"/>
    </row>
    <row r="782648" customFormat="1" customHeight="1" spans="1:4">
      <c r="A782648" s="38"/>
      <c r="B782648" s="38"/>
      <c r="C782648" s="38"/>
      <c r="D782648" s="38"/>
    </row>
    <row r="782649" customFormat="1" customHeight="1" spans="1:4">
      <c r="A782649" s="38"/>
      <c r="B782649" s="38"/>
      <c r="C782649" s="38"/>
      <c r="D782649" s="38"/>
    </row>
    <row r="782650" customFormat="1" customHeight="1" spans="1:4">
      <c r="A782650" s="38"/>
      <c r="B782650" s="38"/>
      <c r="C782650" s="38"/>
      <c r="D782650" s="38"/>
    </row>
    <row r="782651" customFormat="1" customHeight="1" spans="1:4">
      <c r="A782651" s="38"/>
      <c r="B782651" s="38"/>
      <c r="C782651" s="38"/>
      <c r="D782651" s="38"/>
    </row>
    <row r="782652" customFormat="1" customHeight="1" spans="1:4">
      <c r="A782652" s="38"/>
      <c r="B782652" s="38"/>
      <c r="C782652" s="38"/>
      <c r="D782652" s="38"/>
    </row>
    <row r="782653" customFormat="1" customHeight="1" spans="1:4">
      <c r="A782653" s="38"/>
      <c r="B782653" s="38"/>
      <c r="C782653" s="38"/>
      <c r="D782653" s="38"/>
    </row>
    <row r="782654" customFormat="1" customHeight="1" spans="1:4">
      <c r="A782654" s="38"/>
      <c r="B782654" s="38"/>
      <c r="C782654" s="38"/>
      <c r="D782654" s="38"/>
    </row>
    <row r="782655" customFormat="1" customHeight="1" spans="1:4">
      <c r="A782655" s="38"/>
      <c r="B782655" s="38"/>
      <c r="C782655" s="38"/>
      <c r="D782655" s="38"/>
    </row>
    <row r="782656" customFormat="1" customHeight="1" spans="1:4">
      <c r="A782656" s="38"/>
      <c r="B782656" s="38"/>
      <c r="C782656" s="38"/>
      <c r="D782656" s="38"/>
    </row>
    <row r="782657" customFormat="1" customHeight="1" spans="1:4">
      <c r="A782657" s="38"/>
      <c r="B782657" s="38"/>
      <c r="C782657" s="38"/>
      <c r="D782657" s="38"/>
    </row>
    <row r="782658" customFormat="1" customHeight="1" spans="1:4">
      <c r="A782658" s="38"/>
      <c r="B782658" s="38"/>
      <c r="C782658" s="38"/>
      <c r="D782658" s="38"/>
    </row>
    <row r="782659" customFormat="1" customHeight="1" spans="1:4">
      <c r="A782659" s="38"/>
      <c r="B782659" s="38"/>
      <c r="C782659" s="38"/>
      <c r="D782659" s="38"/>
    </row>
    <row r="782660" customFormat="1" customHeight="1" spans="1:4">
      <c r="A782660" s="38"/>
      <c r="B782660" s="38"/>
      <c r="C782660" s="38"/>
      <c r="D782660" s="38"/>
    </row>
    <row r="782661" customFormat="1" customHeight="1" spans="1:4">
      <c r="A782661" s="38"/>
      <c r="B782661" s="38"/>
      <c r="C782661" s="38"/>
      <c r="D782661" s="38"/>
    </row>
    <row r="782662" customFormat="1" customHeight="1" spans="1:4">
      <c r="A782662" s="38"/>
      <c r="B782662" s="38"/>
      <c r="C782662" s="38"/>
      <c r="D782662" s="38"/>
    </row>
    <row r="782663" customFormat="1" customHeight="1" spans="1:4">
      <c r="A782663" s="38"/>
      <c r="B782663" s="38"/>
      <c r="C782663" s="38"/>
      <c r="D782663" s="38"/>
    </row>
    <row r="782664" customFormat="1" customHeight="1" spans="1:4">
      <c r="A782664" s="38"/>
      <c r="B782664" s="38"/>
      <c r="C782664" s="38"/>
      <c r="D782664" s="38"/>
    </row>
    <row r="782665" customFormat="1" customHeight="1" spans="1:4">
      <c r="A782665" s="38"/>
      <c r="B782665" s="38"/>
      <c r="C782665" s="38"/>
      <c r="D782665" s="38"/>
    </row>
    <row r="782666" customFormat="1" customHeight="1" spans="1:4">
      <c r="A782666" s="38"/>
      <c r="B782666" s="38"/>
      <c r="C782666" s="38"/>
      <c r="D782666" s="38"/>
    </row>
    <row r="782667" customFormat="1" customHeight="1" spans="1:4">
      <c r="A782667" s="38"/>
      <c r="B782667" s="38"/>
      <c r="C782667" s="38"/>
      <c r="D782667" s="38"/>
    </row>
    <row r="782668" customFormat="1" customHeight="1" spans="1:4">
      <c r="A782668" s="38"/>
      <c r="B782668" s="38"/>
      <c r="C782668" s="38"/>
      <c r="D782668" s="38"/>
    </row>
    <row r="782669" customFormat="1" customHeight="1" spans="1:4">
      <c r="A782669" s="38"/>
      <c r="B782669" s="38"/>
      <c r="C782669" s="38"/>
      <c r="D782669" s="38"/>
    </row>
    <row r="782670" customFormat="1" customHeight="1" spans="1:4">
      <c r="A782670" s="38"/>
      <c r="B782670" s="38"/>
      <c r="C782670" s="38"/>
      <c r="D782670" s="38"/>
    </row>
    <row r="782671" customFormat="1" customHeight="1" spans="1:4">
      <c r="A782671" s="38"/>
      <c r="B782671" s="38"/>
      <c r="C782671" s="38"/>
      <c r="D782671" s="38"/>
    </row>
    <row r="782672" customFormat="1" customHeight="1" spans="1:4">
      <c r="A782672" s="38"/>
      <c r="B782672" s="38"/>
      <c r="C782672" s="38"/>
      <c r="D782672" s="38"/>
    </row>
    <row r="782673" customFormat="1" customHeight="1" spans="1:4">
      <c r="A782673" s="38"/>
      <c r="B782673" s="38"/>
      <c r="C782673" s="38"/>
      <c r="D782673" s="38"/>
    </row>
    <row r="782674" customFormat="1" customHeight="1" spans="1:4">
      <c r="A782674" s="38"/>
      <c r="B782674" s="38"/>
      <c r="C782674" s="38"/>
      <c r="D782674" s="38"/>
    </row>
    <row r="782675" customFormat="1" customHeight="1" spans="1:4">
      <c r="A782675" s="38"/>
      <c r="B782675" s="38"/>
      <c r="C782675" s="38"/>
      <c r="D782675" s="38"/>
    </row>
    <row r="782676" customFormat="1" customHeight="1" spans="1:4">
      <c r="A782676" s="38"/>
      <c r="B782676" s="38"/>
      <c r="C782676" s="38"/>
      <c r="D782676" s="38"/>
    </row>
    <row r="782677" customFormat="1" customHeight="1" spans="1:4">
      <c r="A782677" s="38"/>
      <c r="B782677" s="38"/>
      <c r="C782677" s="38"/>
      <c r="D782677" s="38"/>
    </row>
    <row r="782678" customFormat="1" customHeight="1" spans="1:4">
      <c r="A782678" s="38"/>
      <c r="B782678" s="38"/>
      <c r="C782678" s="38"/>
      <c r="D782678" s="38"/>
    </row>
    <row r="782679" customFormat="1" customHeight="1" spans="1:4">
      <c r="A782679" s="38"/>
      <c r="B782679" s="38"/>
      <c r="C782679" s="38"/>
      <c r="D782679" s="38"/>
    </row>
    <row r="782680" customFormat="1" customHeight="1" spans="1:4">
      <c r="A782680" s="38"/>
      <c r="B782680" s="38"/>
      <c r="C782680" s="38"/>
      <c r="D782680" s="38"/>
    </row>
    <row r="782681" customFormat="1" customHeight="1" spans="1:4">
      <c r="A782681" s="38"/>
      <c r="B782681" s="38"/>
      <c r="C782681" s="38"/>
      <c r="D782681" s="38"/>
    </row>
    <row r="782682" customFormat="1" customHeight="1" spans="1:4">
      <c r="A782682" s="38"/>
      <c r="B782682" s="38"/>
      <c r="C782682" s="38"/>
      <c r="D782682" s="38"/>
    </row>
    <row r="782683" customFormat="1" customHeight="1" spans="1:4">
      <c r="A782683" s="38"/>
      <c r="B782683" s="38"/>
      <c r="C782683" s="38"/>
      <c r="D782683" s="38"/>
    </row>
    <row r="782684" customFormat="1" customHeight="1" spans="1:4">
      <c r="A782684" s="38"/>
      <c r="B782684" s="38"/>
      <c r="C782684" s="38"/>
      <c r="D782684" s="38"/>
    </row>
    <row r="782685" customFormat="1" customHeight="1" spans="1:4">
      <c r="A782685" s="38"/>
      <c r="B782685" s="38"/>
      <c r="C782685" s="38"/>
      <c r="D782685" s="38"/>
    </row>
    <row r="782686" customFormat="1" customHeight="1" spans="1:4">
      <c r="A782686" s="38"/>
      <c r="B782686" s="38"/>
      <c r="C782686" s="38"/>
      <c r="D782686" s="38"/>
    </row>
    <row r="782687" customFormat="1" customHeight="1" spans="1:4">
      <c r="A782687" s="38"/>
      <c r="B782687" s="38"/>
      <c r="C782687" s="38"/>
      <c r="D782687" s="38"/>
    </row>
    <row r="782688" customFormat="1" customHeight="1" spans="1:4">
      <c r="A782688" s="38"/>
      <c r="B782688" s="38"/>
      <c r="C782688" s="38"/>
      <c r="D782688" s="38"/>
    </row>
    <row r="782689" customFormat="1" customHeight="1" spans="1:4">
      <c r="A782689" s="38"/>
      <c r="B782689" s="38"/>
      <c r="C782689" s="38"/>
      <c r="D782689" s="38"/>
    </row>
    <row r="782690" customFormat="1" customHeight="1" spans="1:4">
      <c r="A782690" s="38"/>
      <c r="B782690" s="38"/>
      <c r="C782690" s="38"/>
      <c r="D782690" s="38"/>
    </row>
    <row r="782691" customFormat="1" customHeight="1" spans="1:4">
      <c r="A782691" s="38"/>
      <c r="B782691" s="38"/>
      <c r="C782691" s="38"/>
      <c r="D782691" s="38"/>
    </row>
    <row r="782692" customFormat="1" customHeight="1" spans="1:4">
      <c r="A782692" s="38"/>
      <c r="B782692" s="38"/>
      <c r="C782692" s="38"/>
      <c r="D782692" s="38"/>
    </row>
    <row r="782693" customFormat="1" customHeight="1" spans="1:4">
      <c r="A782693" s="38"/>
      <c r="B782693" s="38"/>
      <c r="C782693" s="38"/>
      <c r="D782693" s="38"/>
    </row>
    <row r="782694" customFormat="1" customHeight="1" spans="1:4">
      <c r="A782694" s="38"/>
      <c r="B782694" s="38"/>
      <c r="C782694" s="38"/>
      <c r="D782694" s="38"/>
    </row>
    <row r="782695" customFormat="1" customHeight="1" spans="1:4">
      <c r="A782695" s="38"/>
      <c r="B782695" s="38"/>
      <c r="C782695" s="38"/>
      <c r="D782695" s="38"/>
    </row>
    <row r="782696" customFormat="1" customHeight="1" spans="1:4">
      <c r="A782696" s="38"/>
      <c r="B782696" s="38"/>
      <c r="C782696" s="38"/>
      <c r="D782696" s="38"/>
    </row>
    <row r="782697" customFormat="1" customHeight="1" spans="1:4">
      <c r="A782697" s="38"/>
      <c r="B782697" s="38"/>
      <c r="C782697" s="38"/>
      <c r="D782697" s="38"/>
    </row>
    <row r="782698" customFormat="1" customHeight="1" spans="1:4">
      <c r="A782698" s="38"/>
      <c r="B782698" s="38"/>
      <c r="C782698" s="38"/>
      <c r="D782698" s="38"/>
    </row>
    <row r="782699" customFormat="1" customHeight="1" spans="1:4">
      <c r="A782699" s="38"/>
      <c r="B782699" s="38"/>
      <c r="C782699" s="38"/>
      <c r="D782699" s="38"/>
    </row>
    <row r="782700" customFormat="1" customHeight="1" spans="1:4">
      <c r="A782700" s="38"/>
      <c r="B782700" s="38"/>
      <c r="C782700" s="38"/>
      <c r="D782700" s="38"/>
    </row>
    <row r="782701" customFormat="1" customHeight="1" spans="1:4">
      <c r="A782701" s="38"/>
      <c r="B782701" s="38"/>
      <c r="C782701" s="38"/>
      <c r="D782701" s="38"/>
    </row>
    <row r="782702" customFormat="1" customHeight="1" spans="1:4">
      <c r="A782702" s="38"/>
      <c r="B782702" s="38"/>
      <c r="C782702" s="38"/>
      <c r="D782702" s="38"/>
    </row>
    <row r="782703" customFormat="1" customHeight="1" spans="1:4">
      <c r="A782703" s="38"/>
      <c r="B782703" s="38"/>
      <c r="C782703" s="38"/>
      <c r="D782703" s="38"/>
    </row>
    <row r="782704" customFormat="1" customHeight="1" spans="1:4">
      <c r="A782704" s="38"/>
      <c r="B782704" s="38"/>
      <c r="C782704" s="38"/>
      <c r="D782704" s="38"/>
    </row>
    <row r="782705" customFormat="1" customHeight="1" spans="1:4">
      <c r="A782705" s="38"/>
      <c r="B782705" s="38"/>
      <c r="C782705" s="38"/>
      <c r="D782705" s="38"/>
    </row>
    <row r="782706" customFormat="1" customHeight="1" spans="1:4">
      <c r="A782706" s="38"/>
      <c r="B782706" s="38"/>
      <c r="C782706" s="38"/>
      <c r="D782706" s="38"/>
    </row>
    <row r="782707" customFormat="1" customHeight="1" spans="1:4">
      <c r="A782707" s="38"/>
      <c r="B782707" s="38"/>
      <c r="C782707" s="38"/>
      <c r="D782707" s="38"/>
    </row>
    <row r="782708" customFormat="1" customHeight="1" spans="1:4">
      <c r="A782708" s="38"/>
      <c r="B782708" s="38"/>
      <c r="C782708" s="38"/>
      <c r="D782708" s="38"/>
    </row>
    <row r="782709" customFormat="1" customHeight="1" spans="1:4">
      <c r="A782709" s="38"/>
      <c r="B782709" s="38"/>
      <c r="C782709" s="38"/>
      <c r="D782709" s="38"/>
    </row>
    <row r="782710" customFormat="1" customHeight="1" spans="1:4">
      <c r="A782710" s="38"/>
      <c r="B782710" s="38"/>
      <c r="C782710" s="38"/>
      <c r="D782710" s="38"/>
    </row>
    <row r="782711" customFormat="1" customHeight="1" spans="1:4">
      <c r="A782711" s="38"/>
      <c r="B782711" s="38"/>
      <c r="C782711" s="38"/>
      <c r="D782711" s="38"/>
    </row>
    <row r="782712" customFormat="1" customHeight="1" spans="1:4">
      <c r="A782712" s="38"/>
      <c r="B782712" s="38"/>
      <c r="C782712" s="38"/>
      <c r="D782712" s="38"/>
    </row>
    <row r="782713" customFormat="1" customHeight="1" spans="1:4">
      <c r="A782713" s="38"/>
      <c r="B782713" s="38"/>
      <c r="C782713" s="38"/>
      <c r="D782713" s="38"/>
    </row>
    <row r="782714" customFormat="1" customHeight="1" spans="1:4">
      <c r="A782714" s="38"/>
      <c r="B782714" s="38"/>
      <c r="C782714" s="38"/>
      <c r="D782714" s="38"/>
    </row>
    <row r="782715" customFormat="1" customHeight="1" spans="1:4">
      <c r="A782715" s="38"/>
      <c r="B782715" s="38"/>
      <c r="C782715" s="38"/>
      <c r="D782715" s="38"/>
    </row>
    <row r="782716" customFormat="1" customHeight="1" spans="1:4">
      <c r="A782716" s="38"/>
      <c r="B782716" s="38"/>
      <c r="C782716" s="38"/>
      <c r="D782716" s="38"/>
    </row>
    <row r="782717" customFormat="1" customHeight="1" spans="1:4">
      <c r="A782717" s="38"/>
      <c r="B782717" s="38"/>
      <c r="C782717" s="38"/>
      <c r="D782717" s="38"/>
    </row>
    <row r="782718" customFormat="1" customHeight="1" spans="1:4">
      <c r="A782718" s="38"/>
      <c r="B782718" s="38"/>
      <c r="C782718" s="38"/>
      <c r="D782718" s="38"/>
    </row>
    <row r="782719" customFormat="1" customHeight="1" spans="1:4">
      <c r="A782719" s="38"/>
      <c r="B782719" s="38"/>
      <c r="C782719" s="38"/>
      <c r="D782719" s="38"/>
    </row>
    <row r="782720" customFormat="1" customHeight="1" spans="1:4">
      <c r="A782720" s="38"/>
      <c r="B782720" s="38"/>
      <c r="C782720" s="38"/>
      <c r="D782720" s="38"/>
    </row>
    <row r="782721" customFormat="1" customHeight="1" spans="1:4">
      <c r="A782721" s="38"/>
      <c r="B782721" s="38"/>
      <c r="C782721" s="38"/>
      <c r="D782721" s="38"/>
    </row>
    <row r="782722" customFormat="1" customHeight="1" spans="1:4">
      <c r="A782722" s="38"/>
      <c r="B782722" s="38"/>
      <c r="C782722" s="38"/>
      <c r="D782722" s="38"/>
    </row>
    <row r="782723" customFormat="1" customHeight="1" spans="1:4">
      <c r="A782723" s="38"/>
      <c r="B782723" s="38"/>
      <c r="C782723" s="38"/>
      <c r="D782723" s="38"/>
    </row>
    <row r="782724" customFormat="1" customHeight="1" spans="1:4">
      <c r="A782724" s="38"/>
      <c r="B782724" s="38"/>
      <c r="C782724" s="38"/>
      <c r="D782724" s="38"/>
    </row>
    <row r="782725" customFormat="1" customHeight="1" spans="1:4">
      <c r="A782725" s="38"/>
      <c r="B782725" s="38"/>
      <c r="C782725" s="38"/>
      <c r="D782725" s="38"/>
    </row>
    <row r="782726" customFormat="1" customHeight="1" spans="1:4">
      <c r="A782726" s="38"/>
      <c r="B782726" s="38"/>
      <c r="C782726" s="38"/>
      <c r="D782726" s="38"/>
    </row>
    <row r="782727" customFormat="1" customHeight="1" spans="1:4">
      <c r="A782727" s="38"/>
      <c r="B782727" s="38"/>
      <c r="C782727" s="38"/>
      <c r="D782727" s="38"/>
    </row>
    <row r="782728" customFormat="1" customHeight="1" spans="1:4">
      <c r="A782728" s="38"/>
      <c r="B782728" s="38"/>
      <c r="C782728" s="38"/>
      <c r="D782728" s="38"/>
    </row>
    <row r="782729" customFormat="1" customHeight="1" spans="1:4">
      <c r="A782729" s="38"/>
      <c r="B782729" s="38"/>
      <c r="C782729" s="38"/>
      <c r="D782729" s="38"/>
    </row>
    <row r="782730" customFormat="1" customHeight="1" spans="1:4">
      <c r="A782730" s="38"/>
      <c r="B782730" s="38"/>
      <c r="C782730" s="38"/>
      <c r="D782730" s="38"/>
    </row>
    <row r="782731" customFormat="1" customHeight="1" spans="1:4">
      <c r="A782731" s="38"/>
      <c r="B782731" s="38"/>
      <c r="C782731" s="38"/>
      <c r="D782731" s="38"/>
    </row>
    <row r="782732" customFormat="1" customHeight="1" spans="1:4">
      <c r="A782732" s="38"/>
      <c r="B782732" s="38"/>
      <c r="C782732" s="38"/>
      <c r="D782732" s="38"/>
    </row>
    <row r="782733" customFormat="1" customHeight="1" spans="1:4">
      <c r="A782733" s="38"/>
      <c r="B782733" s="38"/>
      <c r="C782733" s="38"/>
      <c r="D782733" s="38"/>
    </row>
    <row r="782734" customFormat="1" customHeight="1" spans="1:4">
      <c r="A782734" s="38"/>
      <c r="B782734" s="38"/>
      <c r="C782734" s="38"/>
      <c r="D782734" s="38"/>
    </row>
    <row r="782735" customFormat="1" customHeight="1" spans="1:4">
      <c r="A782735" s="38"/>
      <c r="B782735" s="38"/>
      <c r="C782735" s="38"/>
      <c r="D782735" s="38"/>
    </row>
    <row r="782736" customFormat="1" customHeight="1" spans="1:4">
      <c r="A782736" s="38"/>
      <c r="B782736" s="38"/>
      <c r="C782736" s="38"/>
      <c r="D782736" s="38"/>
    </row>
    <row r="782737" customFormat="1" customHeight="1" spans="1:4">
      <c r="A782737" s="38"/>
      <c r="B782737" s="38"/>
      <c r="C782737" s="38"/>
      <c r="D782737" s="38"/>
    </row>
    <row r="782738" customFormat="1" customHeight="1" spans="1:4">
      <c r="A782738" s="38"/>
      <c r="B782738" s="38"/>
      <c r="C782738" s="38"/>
      <c r="D782738" s="38"/>
    </row>
    <row r="782739" customFormat="1" customHeight="1" spans="1:4">
      <c r="A782739" s="38"/>
      <c r="B782739" s="38"/>
      <c r="C782739" s="38"/>
      <c r="D782739" s="38"/>
    </row>
    <row r="782740" customFormat="1" customHeight="1" spans="1:4">
      <c r="A782740" s="38"/>
      <c r="B782740" s="38"/>
      <c r="C782740" s="38"/>
      <c r="D782740" s="38"/>
    </row>
    <row r="782741" customFormat="1" customHeight="1" spans="1:4">
      <c r="A782741" s="38"/>
      <c r="B782741" s="38"/>
      <c r="C782741" s="38"/>
      <c r="D782741" s="38"/>
    </row>
    <row r="782742" customFormat="1" customHeight="1" spans="1:4">
      <c r="A782742" s="38"/>
      <c r="B782742" s="38"/>
      <c r="C782742" s="38"/>
      <c r="D782742" s="38"/>
    </row>
    <row r="782743" customFormat="1" customHeight="1" spans="1:4">
      <c r="A782743" s="38"/>
      <c r="B782743" s="38"/>
      <c r="C782743" s="38"/>
      <c r="D782743" s="38"/>
    </row>
    <row r="782744" customFormat="1" customHeight="1" spans="1:4">
      <c r="A782744" s="38"/>
      <c r="B782744" s="38"/>
      <c r="C782744" s="38"/>
      <c r="D782744" s="38"/>
    </row>
    <row r="782745" customFormat="1" customHeight="1" spans="1:4">
      <c r="A782745" s="38"/>
      <c r="B782745" s="38"/>
      <c r="C782745" s="38"/>
      <c r="D782745" s="38"/>
    </row>
    <row r="782746" customFormat="1" customHeight="1" spans="1:4">
      <c r="A782746" s="38"/>
      <c r="B782746" s="38"/>
      <c r="C782746" s="38"/>
      <c r="D782746" s="38"/>
    </row>
    <row r="782747" customFormat="1" customHeight="1" spans="1:4">
      <c r="A782747" s="38"/>
      <c r="B782747" s="38"/>
      <c r="C782747" s="38"/>
      <c r="D782747" s="38"/>
    </row>
    <row r="782748" customFormat="1" customHeight="1" spans="1:4">
      <c r="A782748" s="38"/>
      <c r="B782748" s="38"/>
      <c r="C782748" s="38"/>
      <c r="D782748" s="38"/>
    </row>
    <row r="782749" customFormat="1" customHeight="1" spans="1:4">
      <c r="A782749" s="38"/>
      <c r="B782749" s="38"/>
      <c r="C782749" s="38"/>
      <c r="D782749" s="38"/>
    </row>
    <row r="782750" customFormat="1" customHeight="1" spans="1:4">
      <c r="A782750" s="38"/>
      <c r="B782750" s="38"/>
      <c r="C782750" s="38"/>
      <c r="D782750" s="38"/>
    </row>
    <row r="782751" customFormat="1" customHeight="1" spans="1:4">
      <c r="A782751" s="38"/>
      <c r="B782751" s="38"/>
      <c r="C782751" s="38"/>
      <c r="D782751" s="38"/>
    </row>
    <row r="782752" customFormat="1" customHeight="1" spans="1:4">
      <c r="A782752" s="38"/>
      <c r="B782752" s="38"/>
      <c r="C782752" s="38"/>
      <c r="D782752" s="38"/>
    </row>
    <row r="782753" customFormat="1" customHeight="1" spans="1:4">
      <c r="A782753" s="38"/>
      <c r="B782753" s="38"/>
      <c r="C782753" s="38"/>
      <c r="D782753" s="38"/>
    </row>
    <row r="782754" customFormat="1" customHeight="1" spans="1:4">
      <c r="A782754" s="38"/>
      <c r="B782754" s="38"/>
      <c r="C782754" s="38"/>
      <c r="D782754" s="38"/>
    </row>
    <row r="782755" customFormat="1" customHeight="1" spans="1:4">
      <c r="A782755" s="38"/>
      <c r="B782755" s="38"/>
      <c r="C782755" s="38"/>
      <c r="D782755" s="38"/>
    </row>
    <row r="782756" customFormat="1" customHeight="1" spans="1:4">
      <c r="A782756" s="38"/>
      <c r="B782756" s="38"/>
      <c r="C782756" s="38"/>
      <c r="D782756" s="38"/>
    </row>
    <row r="782757" customFormat="1" customHeight="1" spans="1:4">
      <c r="A782757" s="38"/>
      <c r="B782757" s="38"/>
      <c r="C782757" s="38"/>
      <c r="D782757" s="38"/>
    </row>
    <row r="782758" customFormat="1" customHeight="1" spans="1:4">
      <c r="A782758" s="38"/>
      <c r="B782758" s="38"/>
      <c r="C782758" s="38"/>
      <c r="D782758" s="38"/>
    </row>
    <row r="782759" customFormat="1" customHeight="1" spans="1:4">
      <c r="A782759" s="38"/>
      <c r="B782759" s="38"/>
      <c r="C782759" s="38"/>
      <c r="D782759" s="38"/>
    </row>
    <row r="782760" customFormat="1" customHeight="1" spans="1:4">
      <c r="A782760" s="38"/>
      <c r="B782760" s="38"/>
      <c r="C782760" s="38"/>
      <c r="D782760" s="38"/>
    </row>
    <row r="782761" customFormat="1" customHeight="1" spans="1:4">
      <c r="A782761" s="38"/>
      <c r="B782761" s="38"/>
      <c r="C782761" s="38"/>
      <c r="D782761" s="38"/>
    </row>
    <row r="782762" customFormat="1" customHeight="1" spans="1:4">
      <c r="A782762" s="38"/>
      <c r="B782762" s="38"/>
      <c r="C782762" s="38"/>
      <c r="D782762" s="38"/>
    </row>
    <row r="782763" customFormat="1" customHeight="1" spans="1:4">
      <c r="A782763" s="38"/>
      <c r="B782763" s="38"/>
      <c r="C782763" s="38"/>
      <c r="D782763" s="38"/>
    </row>
    <row r="782764" customFormat="1" customHeight="1" spans="1:4">
      <c r="A782764" s="38"/>
      <c r="B782764" s="38"/>
      <c r="C782764" s="38"/>
      <c r="D782764" s="38"/>
    </row>
    <row r="782765" customFormat="1" customHeight="1" spans="1:4">
      <c r="A782765" s="38"/>
      <c r="B782765" s="38"/>
      <c r="C782765" s="38"/>
      <c r="D782765" s="38"/>
    </row>
    <row r="782766" customFormat="1" customHeight="1" spans="1:4">
      <c r="A782766" s="38"/>
      <c r="B782766" s="38"/>
      <c r="C782766" s="38"/>
      <c r="D782766" s="38"/>
    </row>
    <row r="782767" customFormat="1" customHeight="1" spans="1:4">
      <c r="A782767" s="38"/>
      <c r="B782767" s="38"/>
      <c r="C782767" s="38"/>
      <c r="D782767" s="38"/>
    </row>
    <row r="782768" customFormat="1" customHeight="1" spans="1:4">
      <c r="A782768" s="38"/>
      <c r="B782768" s="38"/>
      <c r="C782768" s="38"/>
      <c r="D782768" s="38"/>
    </row>
    <row r="782769" customFormat="1" customHeight="1" spans="1:4">
      <c r="A782769" s="38"/>
      <c r="B782769" s="38"/>
      <c r="C782769" s="38"/>
      <c r="D782769" s="38"/>
    </row>
    <row r="782770" customFormat="1" customHeight="1" spans="1:4">
      <c r="A782770" s="38"/>
      <c r="B782770" s="38"/>
      <c r="C782770" s="38"/>
      <c r="D782770" s="38"/>
    </row>
    <row r="782771" customFormat="1" customHeight="1" spans="1:4">
      <c r="A782771" s="38"/>
      <c r="B782771" s="38"/>
      <c r="C782771" s="38"/>
      <c r="D782771" s="38"/>
    </row>
    <row r="782772" customFormat="1" customHeight="1" spans="1:4">
      <c r="A782772" s="38"/>
      <c r="B782772" s="38"/>
      <c r="C782772" s="38"/>
      <c r="D782772" s="38"/>
    </row>
    <row r="782773" customFormat="1" customHeight="1" spans="1:4">
      <c r="A782773" s="38"/>
      <c r="B782773" s="38"/>
      <c r="C782773" s="38"/>
      <c r="D782773" s="38"/>
    </row>
    <row r="782774" customFormat="1" customHeight="1" spans="1:4">
      <c r="A782774" s="38"/>
      <c r="B782774" s="38"/>
      <c r="C782774" s="38"/>
      <c r="D782774" s="38"/>
    </row>
    <row r="782775" customFormat="1" customHeight="1" spans="1:4">
      <c r="A782775" s="38"/>
      <c r="B782775" s="38"/>
      <c r="C782775" s="38"/>
      <c r="D782775" s="38"/>
    </row>
    <row r="782776" customFormat="1" customHeight="1" spans="1:4">
      <c r="A782776" s="38"/>
      <c r="B782776" s="38"/>
      <c r="C782776" s="38"/>
      <c r="D782776" s="38"/>
    </row>
    <row r="782777" customFormat="1" customHeight="1" spans="1:4">
      <c r="A782777" s="38"/>
      <c r="B782777" s="38"/>
      <c r="C782777" s="38"/>
      <c r="D782777" s="38"/>
    </row>
    <row r="782778" customFormat="1" customHeight="1" spans="1:4">
      <c r="A782778" s="38"/>
      <c r="B782778" s="38"/>
      <c r="C782778" s="38"/>
      <c r="D782778" s="38"/>
    </row>
    <row r="782779" customFormat="1" customHeight="1" spans="1:4">
      <c r="A782779" s="38"/>
      <c r="B782779" s="38"/>
      <c r="C782779" s="38"/>
      <c r="D782779" s="38"/>
    </row>
    <row r="782780" customFormat="1" customHeight="1" spans="1:4">
      <c r="A782780" s="38"/>
      <c r="B782780" s="38"/>
      <c r="C782780" s="38"/>
      <c r="D782780" s="38"/>
    </row>
    <row r="782781" customFormat="1" customHeight="1" spans="1:4">
      <c r="A782781" s="38"/>
      <c r="B782781" s="38"/>
      <c r="C782781" s="38"/>
      <c r="D782781" s="38"/>
    </row>
    <row r="782782" customFormat="1" customHeight="1" spans="1:4">
      <c r="A782782" s="38"/>
      <c r="B782782" s="38"/>
      <c r="C782782" s="38"/>
      <c r="D782782" s="38"/>
    </row>
    <row r="782783" customFormat="1" customHeight="1" spans="1:4">
      <c r="A782783" s="38"/>
      <c r="B782783" s="38"/>
      <c r="C782783" s="38"/>
      <c r="D782783" s="38"/>
    </row>
    <row r="782784" customFormat="1" customHeight="1" spans="1:4">
      <c r="A782784" s="38"/>
      <c r="B782784" s="38"/>
      <c r="C782784" s="38"/>
      <c r="D782784" s="38"/>
    </row>
    <row r="782785" customFormat="1" customHeight="1" spans="1:4">
      <c r="A782785" s="38"/>
      <c r="B782785" s="38"/>
      <c r="C782785" s="38"/>
      <c r="D782785" s="38"/>
    </row>
    <row r="782786" customFormat="1" customHeight="1" spans="1:4">
      <c r="A782786" s="38"/>
      <c r="B782786" s="38"/>
      <c r="C782786" s="38"/>
      <c r="D782786" s="38"/>
    </row>
    <row r="782787" customFormat="1" customHeight="1" spans="1:4">
      <c r="A782787" s="38"/>
      <c r="B782787" s="38"/>
      <c r="C782787" s="38"/>
      <c r="D782787" s="38"/>
    </row>
    <row r="782788" customFormat="1" customHeight="1" spans="1:4">
      <c r="A782788" s="38"/>
      <c r="B782788" s="38"/>
      <c r="C782788" s="38"/>
      <c r="D782788" s="38"/>
    </row>
    <row r="782789" customFormat="1" customHeight="1" spans="1:4">
      <c r="A782789" s="38"/>
      <c r="B782789" s="38"/>
      <c r="C782789" s="38"/>
      <c r="D782789" s="38"/>
    </row>
    <row r="782790" customFormat="1" customHeight="1" spans="1:4">
      <c r="A782790" s="38"/>
      <c r="B782790" s="38"/>
      <c r="C782790" s="38"/>
      <c r="D782790" s="38"/>
    </row>
    <row r="782791" customFormat="1" customHeight="1" spans="1:4">
      <c r="A782791" s="38"/>
      <c r="B782791" s="38"/>
      <c r="C782791" s="38"/>
      <c r="D782791" s="38"/>
    </row>
    <row r="782792" customFormat="1" customHeight="1" spans="1:4">
      <c r="A782792" s="38"/>
      <c r="B782792" s="38"/>
      <c r="C782792" s="38"/>
      <c r="D782792" s="38"/>
    </row>
    <row r="782793" customFormat="1" customHeight="1" spans="1:4">
      <c r="A782793" s="38"/>
      <c r="B782793" s="38"/>
      <c r="C782793" s="38"/>
      <c r="D782793" s="38"/>
    </row>
    <row r="782794" customFormat="1" customHeight="1" spans="1:4">
      <c r="A782794" s="38"/>
      <c r="B782794" s="38"/>
      <c r="C782794" s="38"/>
      <c r="D782794" s="38"/>
    </row>
    <row r="782795" customFormat="1" customHeight="1" spans="1:4">
      <c r="A782795" s="38"/>
      <c r="B782795" s="38"/>
      <c r="C782795" s="38"/>
      <c r="D782795" s="38"/>
    </row>
    <row r="782796" customFormat="1" customHeight="1" spans="1:4">
      <c r="A782796" s="38"/>
      <c r="B782796" s="38"/>
      <c r="C782796" s="38"/>
      <c r="D782796" s="38"/>
    </row>
    <row r="782797" customFormat="1" customHeight="1" spans="1:4">
      <c r="A782797" s="38"/>
      <c r="B782797" s="38"/>
      <c r="C782797" s="38"/>
      <c r="D782797" s="38"/>
    </row>
    <row r="782798" customFormat="1" customHeight="1" spans="1:4">
      <c r="A782798" s="38"/>
      <c r="B782798" s="38"/>
      <c r="C782798" s="38"/>
      <c r="D782798" s="38"/>
    </row>
    <row r="782799" customFormat="1" customHeight="1" spans="1:4">
      <c r="A782799" s="38"/>
      <c r="B782799" s="38"/>
      <c r="C782799" s="38"/>
      <c r="D782799" s="38"/>
    </row>
    <row r="782800" customFormat="1" customHeight="1" spans="1:4">
      <c r="A782800" s="38"/>
      <c r="B782800" s="38"/>
      <c r="C782800" s="38"/>
      <c r="D782800" s="38"/>
    </row>
    <row r="782801" customFormat="1" customHeight="1" spans="1:4">
      <c r="A782801" s="38"/>
      <c r="B782801" s="38"/>
      <c r="C782801" s="38"/>
      <c r="D782801" s="38"/>
    </row>
    <row r="782802" customFormat="1" customHeight="1" spans="1:4">
      <c r="A782802" s="38"/>
      <c r="B782802" s="38"/>
      <c r="C782802" s="38"/>
      <c r="D782802" s="38"/>
    </row>
    <row r="782803" customFormat="1" customHeight="1" spans="1:4">
      <c r="A782803" s="38"/>
      <c r="B782803" s="38"/>
      <c r="C782803" s="38"/>
      <c r="D782803" s="38"/>
    </row>
    <row r="782804" customFormat="1" customHeight="1" spans="1:4">
      <c r="A782804" s="38"/>
      <c r="B782804" s="38"/>
      <c r="C782804" s="38"/>
      <c r="D782804" s="38"/>
    </row>
    <row r="782805" customFormat="1" customHeight="1" spans="1:4">
      <c r="A782805" s="38"/>
      <c r="B782805" s="38"/>
      <c r="C782805" s="38"/>
      <c r="D782805" s="38"/>
    </row>
    <row r="782806" customFormat="1" customHeight="1" spans="1:4">
      <c r="A782806" s="38"/>
      <c r="B782806" s="38"/>
      <c r="C782806" s="38"/>
      <c r="D782806" s="38"/>
    </row>
    <row r="782807" customFormat="1" customHeight="1" spans="1:4">
      <c r="A782807" s="38"/>
      <c r="B782807" s="38"/>
      <c r="C782807" s="38"/>
      <c r="D782807" s="38"/>
    </row>
    <row r="782808" customFormat="1" customHeight="1" spans="1:4">
      <c r="A782808" s="38"/>
      <c r="B782808" s="38"/>
      <c r="C782808" s="38"/>
      <c r="D782808" s="38"/>
    </row>
    <row r="782809" customFormat="1" customHeight="1" spans="1:4">
      <c r="A782809" s="38"/>
      <c r="B782809" s="38"/>
      <c r="C782809" s="38"/>
      <c r="D782809" s="38"/>
    </row>
    <row r="782810" customFormat="1" customHeight="1" spans="1:4">
      <c r="A782810" s="38"/>
      <c r="B782810" s="38"/>
      <c r="C782810" s="38"/>
      <c r="D782810" s="38"/>
    </row>
    <row r="782811" customFormat="1" customHeight="1" spans="1:4">
      <c r="A782811" s="38"/>
      <c r="B782811" s="38"/>
      <c r="C782811" s="38"/>
      <c r="D782811" s="38"/>
    </row>
    <row r="782812" customFormat="1" customHeight="1" spans="1:4">
      <c r="A782812" s="38"/>
      <c r="B782812" s="38"/>
      <c r="C782812" s="38"/>
      <c r="D782812" s="38"/>
    </row>
    <row r="782813" customFormat="1" customHeight="1" spans="1:4">
      <c r="A782813" s="38"/>
      <c r="B782813" s="38"/>
      <c r="C782813" s="38"/>
      <c r="D782813" s="38"/>
    </row>
    <row r="782814" customFormat="1" customHeight="1" spans="1:4">
      <c r="A782814" s="38"/>
      <c r="B782814" s="38"/>
      <c r="C782814" s="38"/>
      <c r="D782814" s="38"/>
    </row>
    <row r="782815" customFormat="1" customHeight="1" spans="1:4">
      <c r="A782815" s="38"/>
      <c r="B782815" s="38"/>
      <c r="C782815" s="38"/>
      <c r="D782815" s="38"/>
    </row>
    <row r="782816" customFormat="1" customHeight="1" spans="1:4">
      <c r="A782816" s="38"/>
      <c r="B782816" s="38"/>
      <c r="C782816" s="38"/>
      <c r="D782816" s="38"/>
    </row>
    <row r="782817" customFormat="1" customHeight="1" spans="1:4">
      <c r="A782817" s="38"/>
      <c r="B782817" s="38"/>
      <c r="C782817" s="38"/>
      <c r="D782817" s="38"/>
    </row>
    <row r="782818" customFormat="1" customHeight="1" spans="1:4">
      <c r="A782818" s="38"/>
      <c r="B782818" s="38"/>
      <c r="C782818" s="38"/>
      <c r="D782818" s="38"/>
    </row>
    <row r="782819" customFormat="1" customHeight="1" spans="1:4">
      <c r="A782819" s="38"/>
      <c r="B782819" s="38"/>
      <c r="C782819" s="38"/>
      <c r="D782819" s="38"/>
    </row>
    <row r="782820" customFormat="1" customHeight="1" spans="1:4">
      <c r="A782820" s="38"/>
      <c r="B782820" s="38"/>
      <c r="C782820" s="38"/>
      <c r="D782820" s="38"/>
    </row>
    <row r="782821" customFormat="1" customHeight="1" spans="1:4">
      <c r="A782821" s="38"/>
      <c r="B782821" s="38"/>
      <c r="C782821" s="38"/>
      <c r="D782821" s="38"/>
    </row>
    <row r="782822" customFormat="1" customHeight="1" spans="1:4">
      <c r="A782822" s="38"/>
      <c r="B782822" s="38"/>
      <c r="C782822" s="38"/>
      <c r="D782822" s="38"/>
    </row>
    <row r="782823" customFormat="1" customHeight="1" spans="1:4">
      <c r="A782823" s="38"/>
      <c r="B782823" s="38"/>
      <c r="C782823" s="38"/>
      <c r="D782823" s="38"/>
    </row>
    <row r="782824" customFormat="1" customHeight="1" spans="1:4">
      <c r="A782824" s="38"/>
      <c r="B782824" s="38"/>
      <c r="C782824" s="38"/>
      <c r="D782824" s="38"/>
    </row>
    <row r="782825" customFormat="1" customHeight="1" spans="1:4">
      <c r="A782825" s="38"/>
      <c r="B782825" s="38"/>
      <c r="C782825" s="38"/>
      <c r="D782825" s="38"/>
    </row>
    <row r="782826" customFormat="1" customHeight="1" spans="1:4">
      <c r="A782826" s="38"/>
      <c r="B782826" s="38"/>
      <c r="C782826" s="38"/>
      <c r="D782826" s="38"/>
    </row>
    <row r="782827" customFormat="1" customHeight="1" spans="1:4">
      <c r="A782827" s="38"/>
      <c r="B782827" s="38"/>
      <c r="C782827" s="38"/>
      <c r="D782827" s="38"/>
    </row>
    <row r="782828" customFormat="1" customHeight="1" spans="1:4">
      <c r="A782828" s="38"/>
      <c r="B782828" s="38"/>
      <c r="C782828" s="38"/>
      <c r="D782828" s="38"/>
    </row>
    <row r="782829" customFormat="1" customHeight="1" spans="1:4">
      <c r="A782829" s="38"/>
      <c r="B782829" s="38"/>
      <c r="C782829" s="38"/>
      <c r="D782829" s="38"/>
    </row>
    <row r="782830" customFormat="1" customHeight="1" spans="1:4">
      <c r="A782830" s="38"/>
      <c r="B782830" s="38"/>
      <c r="C782830" s="38"/>
      <c r="D782830" s="38"/>
    </row>
    <row r="782831" customFormat="1" customHeight="1" spans="1:4">
      <c r="A782831" s="38"/>
      <c r="B782831" s="38"/>
      <c r="C782831" s="38"/>
      <c r="D782831" s="38"/>
    </row>
    <row r="782832" customFormat="1" customHeight="1" spans="1:4">
      <c r="A782832" s="38"/>
      <c r="B782832" s="38"/>
      <c r="C782832" s="38"/>
      <c r="D782832" s="38"/>
    </row>
    <row r="782833" customFormat="1" customHeight="1" spans="1:4">
      <c r="A782833" s="38"/>
      <c r="B782833" s="38"/>
      <c r="C782833" s="38"/>
      <c r="D782833" s="38"/>
    </row>
    <row r="782834" customFormat="1" customHeight="1" spans="1:4">
      <c r="A782834" s="38"/>
      <c r="B782834" s="38"/>
      <c r="C782834" s="38"/>
      <c r="D782834" s="38"/>
    </row>
    <row r="782835" customFormat="1" customHeight="1" spans="1:4">
      <c r="A782835" s="38"/>
      <c r="B782835" s="38"/>
      <c r="C782835" s="38"/>
      <c r="D782835" s="38"/>
    </row>
    <row r="782836" customFormat="1" customHeight="1" spans="1:4">
      <c r="A782836" s="38"/>
      <c r="B782836" s="38"/>
      <c r="C782836" s="38"/>
      <c r="D782836" s="38"/>
    </row>
    <row r="782837" customFormat="1" customHeight="1" spans="1:4">
      <c r="A782837" s="38"/>
      <c r="B782837" s="38"/>
      <c r="C782837" s="38"/>
      <c r="D782837" s="38"/>
    </row>
    <row r="782838" customFormat="1" customHeight="1" spans="1:4">
      <c r="A782838" s="38"/>
      <c r="B782838" s="38"/>
      <c r="C782838" s="38"/>
      <c r="D782838" s="38"/>
    </row>
    <row r="782839" customFormat="1" customHeight="1" spans="1:4">
      <c r="A782839" s="38"/>
      <c r="B782839" s="38"/>
      <c r="C782839" s="38"/>
      <c r="D782839" s="38"/>
    </row>
    <row r="782840" customFormat="1" customHeight="1" spans="1:4">
      <c r="A782840" s="38"/>
      <c r="B782840" s="38"/>
      <c r="C782840" s="38"/>
      <c r="D782840" s="38"/>
    </row>
    <row r="782841" customFormat="1" customHeight="1" spans="1:4">
      <c r="A782841" s="38"/>
      <c r="B782841" s="38"/>
      <c r="C782841" s="38"/>
      <c r="D782841" s="38"/>
    </row>
    <row r="782842" customFormat="1" customHeight="1" spans="1:4">
      <c r="A782842" s="38"/>
      <c r="B782842" s="38"/>
      <c r="C782842" s="38"/>
      <c r="D782842" s="38"/>
    </row>
    <row r="782843" customFormat="1" customHeight="1" spans="1:4">
      <c r="A782843" s="38"/>
      <c r="B782843" s="38"/>
      <c r="C782843" s="38"/>
      <c r="D782843" s="38"/>
    </row>
    <row r="782844" customFormat="1" customHeight="1" spans="1:4">
      <c r="A782844" s="38"/>
      <c r="B782844" s="38"/>
      <c r="C782844" s="38"/>
      <c r="D782844" s="38"/>
    </row>
    <row r="782845" customFormat="1" customHeight="1" spans="1:4">
      <c r="A782845" s="38"/>
      <c r="B782845" s="38"/>
      <c r="C782845" s="38"/>
      <c r="D782845" s="38"/>
    </row>
    <row r="782846" customFormat="1" customHeight="1" spans="1:4">
      <c r="A782846" s="38"/>
      <c r="B782846" s="38"/>
      <c r="C782846" s="38"/>
      <c r="D782846" s="38"/>
    </row>
    <row r="782847" customFormat="1" customHeight="1" spans="1:4">
      <c r="A782847" s="38"/>
      <c r="B782847" s="38"/>
      <c r="C782847" s="38"/>
      <c r="D782847" s="38"/>
    </row>
    <row r="782848" customFormat="1" customHeight="1" spans="1:4">
      <c r="A782848" s="38"/>
      <c r="B782848" s="38"/>
      <c r="C782848" s="38"/>
      <c r="D782848" s="38"/>
    </row>
    <row r="782849" customFormat="1" customHeight="1" spans="1:4">
      <c r="A782849" s="38"/>
      <c r="B782849" s="38"/>
      <c r="C782849" s="38"/>
      <c r="D782849" s="38"/>
    </row>
    <row r="782850" customFormat="1" customHeight="1" spans="1:4">
      <c r="A782850" s="38"/>
      <c r="B782850" s="38"/>
      <c r="C782850" s="38"/>
      <c r="D782850" s="38"/>
    </row>
    <row r="782851" customFormat="1" customHeight="1" spans="1:4">
      <c r="A782851" s="38"/>
      <c r="B782851" s="38"/>
      <c r="C782851" s="38"/>
      <c r="D782851" s="38"/>
    </row>
    <row r="782852" customFormat="1" customHeight="1" spans="1:4">
      <c r="A782852" s="38"/>
      <c r="B782852" s="38"/>
      <c r="C782852" s="38"/>
      <c r="D782852" s="38"/>
    </row>
    <row r="782853" customFormat="1" customHeight="1" spans="1:4">
      <c r="A782853" s="38"/>
      <c r="B782853" s="38"/>
      <c r="C782853" s="38"/>
      <c r="D782853" s="38"/>
    </row>
    <row r="782854" customFormat="1" customHeight="1" spans="1:4">
      <c r="A782854" s="38"/>
      <c r="B782854" s="38"/>
      <c r="C782854" s="38"/>
      <c r="D782854" s="38"/>
    </row>
    <row r="782855" customFormat="1" customHeight="1" spans="1:4">
      <c r="A782855" s="38"/>
      <c r="B782855" s="38"/>
      <c r="C782855" s="38"/>
      <c r="D782855" s="38"/>
    </row>
    <row r="782856" customFormat="1" customHeight="1" spans="1:4">
      <c r="A782856" s="38"/>
      <c r="B782856" s="38"/>
      <c r="C782856" s="38"/>
      <c r="D782856" s="38"/>
    </row>
    <row r="782857" customFormat="1" customHeight="1" spans="1:4">
      <c r="A782857" s="38"/>
      <c r="B782857" s="38"/>
      <c r="C782857" s="38"/>
      <c r="D782857" s="38"/>
    </row>
    <row r="782858" customFormat="1" customHeight="1" spans="1:4">
      <c r="A782858" s="38"/>
      <c r="B782858" s="38"/>
      <c r="C782858" s="38"/>
      <c r="D782858" s="38"/>
    </row>
    <row r="782859" customFormat="1" customHeight="1" spans="1:4">
      <c r="A782859" s="38"/>
      <c r="B782859" s="38"/>
      <c r="C782859" s="38"/>
      <c r="D782859" s="38"/>
    </row>
    <row r="782860" customFormat="1" customHeight="1" spans="1:4">
      <c r="A782860" s="38"/>
      <c r="B782860" s="38"/>
      <c r="C782860" s="38"/>
      <c r="D782860" s="38"/>
    </row>
    <row r="782861" customFormat="1" customHeight="1" spans="1:4">
      <c r="A782861" s="38"/>
      <c r="B782861" s="38"/>
      <c r="C782861" s="38"/>
      <c r="D782861" s="38"/>
    </row>
    <row r="782862" customFormat="1" customHeight="1" spans="1:4">
      <c r="A782862" s="38"/>
      <c r="B782862" s="38"/>
      <c r="C782862" s="38"/>
      <c r="D782862" s="38"/>
    </row>
    <row r="782863" customFormat="1" customHeight="1" spans="1:4">
      <c r="A782863" s="38"/>
      <c r="B782863" s="38"/>
      <c r="C782863" s="38"/>
      <c r="D782863" s="38"/>
    </row>
    <row r="782864" customFormat="1" customHeight="1" spans="1:4">
      <c r="A782864" s="38"/>
      <c r="B782864" s="38"/>
      <c r="C782864" s="38"/>
      <c r="D782864" s="38"/>
    </row>
    <row r="782865" customFormat="1" customHeight="1" spans="1:4">
      <c r="A782865" s="38"/>
      <c r="B782865" s="38"/>
      <c r="C782865" s="38"/>
      <c r="D782865" s="38"/>
    </row>
    <row r="782866" customFormat="1" customHeight="1" spans="1:4">
      <c r="A782866" s="38"/>
      <c r="B782866" s="38"/>
      <c r="C782866" s="38"/>
      <c r="D782866" s="38"/>
    </row>
    <row r="782867" customFormat="1" customHeight="1" spans="1:4">
      <c r="A782867" s="38"/>
      <c r="B782867" s="38"/>
      <c r="C782867" s="38"/>
      <c r="D782867" s="38"/>
    </row>
    <row r="782868" customFormat="1" customHeight="1" spans="1:4">
      <c r="A782868" s="38"/>
      <c r="B782868" s="38"/>
      <c r="C782868" s="38"/>
      <c r="D782868" s="38"/>
    </row>
    <row r="782869" customFormat="1" customHeight="1" spans="1:4">
      <c r="A782869" s="38"/>
      <c r="B782869" s="38"/>
      <c r="C782869" s="38"/>
      <c r="D782869" s="38"/>
    </row>
    <row r="782870" customFormat="1" customHeight="1" spans="1:4">
      <c r="A782870" s="38"/>
      <c r="B782870" s="38"/>
      <c r="C782870" s="38"/>
      <c r="D782870" s="38"/>
    </row>
    <row r="782871" customFormat="1" customHeight="1" spans="1:4">
      <c r="A782871" s="38"/>
      <c r="B782871" s="38"/>
      <c r="C782871" s="38"/>
      <c r="D782871" s="38"/>
    </row>
    <row r="782872" customFormat="1" customHeight="1" spans="1:4">
      <c r="A782872" s="38"/>
      <c r="B782872" s="38"/>
      <c r="C782872" s="38"/>
      <c r="D782872" s="38"/>
    </row>
    <row r="782873" customFormat="1" customHeight="1" spans="1:4">
      <c r="A782873" s="38"/>
      <c r="B782873" s="38"/>
      <c r="C782873" s="38"/>
      <c r="D782873" s="38"/>
    </row>
    <row r="782874" customFormat="1" customHeight="1" spans="1:4">
      <c r="A782874" s="38"/>
      <c r="B782874" s="38"/>
      <c r="C782874" s="38"/>
      <c r="D782874" s="38"/>
    </row>
    <row r="782875" customFormat="1" customHeight="1" spans="1:4">
      <c r="A782875" s="38"/>
      <c r="B782875" s="38"/>
      <c r="C782875" s="38"/>
      <c r="D782875" s="38"/>
    </row>
    <row r="782876" customFormat="1" customHeight="1" spans="1:4">
      <c r="A782876" s="38"/>
      <c r="B782876" s="38"/>
      <c r="C782876" s="38"/>
      <c r="D782876" s="38"/>
    </row>
    <row r="782877" customFormat="1" customHeight="1" spans="1:4">
      <c r="A782877" s="38"/>
      <c r="B782877" s="38"/>
      <c r="C782877" s="38"/>
      <c r="D782877" s="38"/>
    </row>
    <row r="782878" customFormat="1" customHeight="1" spans="1:4">
      <c r="A782878" s="38"/>
      <c r="B782878" s="38"/>
      <c r="C782878" s="38"/>
      <c r="D782878" s="38"/>
    </row>
    <row r="782879" customFormat="1" customHeight="1" spans="1:4">
      <c r="A782879" s="38"/>
      <c r="B782879" s="38"/>
      <c r="C782879" s="38"/>
      <c r="D782879" s="38"/>
    </row>
    <row r="782880" customFormat="1" customHeight="1" spans="1:4">
      <c r="A782880" s="38"/>
      <c r="B782880" s="38"/>
      <c r="C782880" s="38"/>
      <c r="D782880" s="38"/>
    </row>
    <row r="782881" customFormat="1" customHeight="1" spans="1:4">
      <c r="A782881" s="38"/>
      <c r="B782881" s="38"/>
      <c r="C782881" s="38"/>
      <c r="D782881" s="38"/>
    </row>
    <row r="782882" customFormat="1" customHeight="1" spans="1:4">
      <c r="A782882" s="38"/>
      <c r="B782882" s="38"/>
      <c r="C782882" s="38"/>
      <c r="D782882" s="38"/>
    </row>
    <row r="782883" customFormat="1" customHeight="1" spans="1:4">
      <c r="A782883" s="38"/>
      <c r="B782883" s="38"/>
      <c r="C782883" s="38"/>
      <c r="D782883" s="38"/>
    </row>
    <row r="782884" customFormat="1" customHeight="1" spans="1:4">
      <c r="A782884" s="38"/>
      <c r="B782884" s="38"/>
      <c r="C782884" s="38"/>
      <c r="D782884" s="38"/>
    </row>
    <row r="782885" customFormat="1" customHeight="1" spans="1:4">
      <c r="A782885" s="38"/>
      <c r="B782885" s="38"/>
      <c r="C782885" s="38"/>
      <c r="D782885" s="38"/>
    </row>
    <row r="782886" customFormat="1" customHeight="1" spans="1:4">
      <c r="A782886" s="38"/>
      <c r="B782886" s="38"/>
      <c r="C782886" s="38"/>
      <c r="D782886" s="38"/>
    </row>
    <row r="782887" customFormat="1" customHeight="1" spans="1:4">
      <c r="A782887" s="38"/>
      <c r="B782887" s="38"/>
      <c r="C782887" s="38"/>
      <c r="D782887" s="38"/>
    </row>
    <row r="782888" customFormat="1" customHeight="1" spans="1:4">
      <c r="A782888" s="38"/>
      <c r="B782888" s="38"/>
      <c r="C782888" s="38"/>
      <c r="D782888" s="38"/>
    </row>
    <row r="782889" customFormat="1" customHeight="1" spans="1:4">
      <c r="A782889" s="38"/>
      <c r="B782889" s="38"/>
      <c r="C782889" s="38"/>
      <c r="D782889" s="38"/>
    </row>
    <row r="782890" customFormat="1" customHeight="1" spans="1:4">
      <c r="A782890" s="38"/>
      <c r="B782890" s="38"/>
      <c r="C782890" s="38"/>
      <c r="D782890" s="38"/>
    </row>
    <row r="782891" customFormat="1" customHeight="1" spans="1:4">
      <c r="A782891" s="38"/>
      <c r="B782891" s="38"/>
      <c r="C782891" s="38"/>
      <c r="D782891" s="38"/>
    </row>
    <row r="782892" customFormat="1" customHeight="1" spans="1:4">
      <c r="A782892" s="38"/>
      <c r="B782892" s="38"/>
      <c r="C782892" s="38"/>
      <c r="D782892" s="38"/>
    </row>
    <row r="782893" customFormat="1" customHeight="1" spans="1:4">
      <c r="A782893" s="38"/>
      <c r="B782893" s="38"/>
      <c r="C782893" s="38"/>
      <c r="D782893" s="38"/>
    </row>
    <row r="782894" customFormat="1" customHeight="1" spans="1:4">
      <c r="A782894" s="38"/>
      <c r="B782894" s="38"/>
      <c r="C782894" s="38"/>
      <c r="D782894" s="38"/>
    </row>
    <row r="782895" customFormat="1" customHeight="1" spans="1:4">
      <c r="A782895" s="38"/>
      <c r="B782895" s="38"/>
      <c r="C782895" s="38"/>
      <c r="D782895" s="38"/>
    </row>
    <row r="782896" customFormat="1" customHeight="1" spans="1:4">
      <c r="A782896" s="38"/>
      <c r="B782896" s="38"/>
      <c r="C782896" s="38"/>
      <c r="D782896" s="38"/>
    </row>
    <row r="782897" customFormat="1" customHeight="1" spans="1:4">
      <c r="A782897" s="38"/>
      <c r="B782897" s="38"/>
      <c r="C782897" s="38"/>
      <c r="D782897" s="38"/>
    </row>
    <row r="782898" customFormat="1" customHeight="1" spans="1:4">
      <c r="A782898" s="38"/>
      <c r="B782898" s="38"/>
      <c r="C782898" s="38"/>
      <c r="D782898" s="38"/>
    </row>
    <row r="782899" customFormat="1" customHeight="1" spans="1:4">
      <c r="A782899" s="38"/>
      <c r="B782899" s="38"/>
      <c r="C782899" s="38"/>
      <c r="D782899" s="38"/>
    </row>
    <row r="782900" customFormat="1" customHeight="1" spans="1:4">
      <c r="A782900" s="38"/>
      <c r="B782900" s="38"/>
      <c r="C782900" s="38"/>
      <c r="D782900" s="38"/>
    </row>
    <row r="782901" customFormat="1" customHeight="1" spans="1:4">
      <c r="A782901" s="38"/>
      <c r="B782901" s="38"/>
      <c r="C782901" s="38"/>
      <c r="D782901" s="38"/>
    </row>
    <row r="782902" customFormat="1" customHeight="1" spans="1:4">
      <c r="A782902" s="38"/>
      <c r="B782902" s="38"/>
      <c r="C782902" s="38"/>
      <c r="D782902" s="38"/>
    </row>
    <row r="782903" customFormat="1" customHeight="1" spans="1:4">
      <c r="A782903" s="38"/>
      <c r="B782903" s="38"/>
      <c r="C782903" s="38"/>
      <c r="D782903" s="38"/>
    </row>
    <row r="782904" customFormat="1" customHeight="1" spans="1:4">
      <c r="A782904" s="38"/>
      <c r="B782904" s="38"/>
      <c r="C782904" s="38"/>
      <c r="D782904" s="38"/>
    </row>
    <row r="782905" customFormat="1" customHeight="1" spans="1:4">
      <c r="A782905" s="38"/>
      <c r="B782905" s="38"/>
      <c r="C782905" s="38"/>
      <c r="D782905" s="38"/>
    </row>
    <row r="782906" customFormat="1" customHeight="1" spans="1:4">
      <c r="A782906" s="38"/>
      <c r="B782906" s="38"/>
      <c r="C782906" s="38"/>
      <c r="D782906" s="38"/>
    </row>
    <row r="782907" customFormat="1" customHeight="1" spans="1:4">
      <c r="A782907" s="38"/>
      <c r="B782907" s="38"/>
      <c r="C782907" s="38"/>
      <c r="D782907" s="38"/>
    </row>
    <row r="782908" customFormat="1" customHeight="1" spans="1:4">
      <c r="A782908" s="38"/>
      <c r="B782908" s="38"/>
      <c r="C782908" s="38"/>
      <c r="D782908" s="38"/>
    </row>
    <row r="782909" customFormat="1" customHeight="1" spans="1:4">
      <c r="A782909" s="38"/>
      <c r="B782909" s="38"/>
      <c r="C782909" s="38"/>
      <c r="D782909" s="38"/>
    </row>
    <row r="782910" customFormat="1" customHeight="1" spans="1:4">
      <c r="A782910" s="38"/>
      <c r="B782910" s="38"/>
      <c r="C782910" s="38"/>
      <c r="D782910" s="38"/>
    </row>
    <row r="782911" customFormat="1" customHeight="1" spans="1:4">
      <c r="A782911" s="38"/>
      <c r="B782911" s="38"/>
      <c r="C782911" s="38"/>
      <c r="D782911" s="38"/>
    </row>
    <row r="782912" customFormat="1" customHeight="1" spans="1:4">
      <c r="A782912" s="38"/>
      <c r="B782912" s="38"/>
      <c r="C782912" s="38"/>
      <c r="D782912" s="38"/>
    </row>
    <row r="782913" customFormat="1" customHeight="1" spans="1:4">
      <c r="A782913" s="38"/>
      <c r="B782913" s="38"/>
      <c r="C782913" s="38"/>
      <c r="D782913" s="38"/>
    </row>
    <row r="782914" customFormat="1" customHeight="1" spans="1:4">
      <c r="A782914" s="38"/>
      <c r="B782914" s="38"/>
      <c r="C782914" s="38"/>
      <c r="D782914" s="38"/>
    </row>
    <row r="782915" customFormat="1" customHeight="1" spans="1:4">
      <c r="A782915" s="38"/>
      <c r="B782915" s="38"/>
      <c r="C782915" s="38"/>
      <c r="D782915" s="38"/>
    </row>
    <row r="782916" customFormat="1" customHeight="1" spans="1:4">
      <c r="A782916" s="38"/>
      <c r="B782916" s="38"/>
      <c r="C782916" s="38"/>
      <c r="D782916" s="38"/>
    </row>
    <row r="782917" customFormat="1" customHeight="1" spans="1:4">
      <c r="A782917" s="38"/>
      <c r="B782917" s="38"/>
      <c r="C782917" s="38"/>
      <c r="D782917" s="38"/>
    </row>
    <row r="782918" customFormat="1" customHeight="1" spans="1:4">
      <c r="A782918" s="38"/>
      <c r="B782918" s="38"/>
      <c r="C782918" s="38"/>
      <c r="D782918" s="38"/>
    </row>
    <row r="782919" customFormat="1" customHeight="1" spans="1:4">
      <c r="A782919" s="38"/>
      <c r="B782919" s="38"/>
      <c r="C782919" s="38"/>
      <c r="D782919" s="38"/>
    </row>
    <row r="782920" customFormat="1" customHeight="1" spans="1:4">
      <c r="A782920" s="38"/>
      <c r="B782920" s="38"/>
      <c r="C782920" s="38"/>
      <c r="D782920" s="38"/>
    </row>
    <row r="782921" customFormat="1" customHeight="1" spans="1:4">
      <c r="A782921" s="38"/>
      <c r="B782921" s="38"/>
      <c r="C782921" s="38"/>
      <c r="D782921" s="38"/>
    </row>
    <row r="782922" customFormat="1" customHeight="1" spans="1:4">
      <c r="A782922" s="38"/>
      <c r="B782922" s="38"/>
      <c r="C782922" s="38"/>
      <c r="D782922" s="38"/>
    </row>
    <row r="782923" customFormat="1" customHeight="1" spans="1:4">
      <c r="A782923" s="38"/>
      <c r="B782923" s="38"/>
      <c r="C782923" s="38"/>
      <c r="D782923" s="38"/>
    </row>
    <row r="782924" customFormat="1" customHeight="1" spans="1:4">
      <c r="A782924" s="38"/>
      <c r="B782924" s="38"/>
      <c r="C782924" s="38"/>
      <c r="D782924" s="38"/>
    </row>
    <row r="782925" customFormat="1" customHeight="1" spans="1:4">
      <c r="A782925" s="38"/>
      <c r="B782925" s="38"/>
      <c r="C782925" s="38"/>
      <c r="D782925" s="38"/>
    </row>
    <row r="782926" customFormat="1" customHeight="1" spans="1:4">
      <c r="A782926" s="38"/>
      <c r="B782926" s="38"/>
      <c r="C782926" s="38"/>
      <c r="D782926" s="38"/>
    </row>
    <row r="782927" customFormat="1" customHeight="1" spans="1:4">
      <c r="A782927" s="38"/>
      <c r="B782927" s="38"/>
      <c r="C782927" s="38"/>
      <c r="D782927" s="38"/>
    </row>
    <row r="782928" customFormat="1" customHeight="1" spans="1:4">
      <c r="A782928" s="38"/>
      <c r="B782928" s="38"/>
      <c r="C782928" s="38"/>
      <c r="D782928" s="38"/>
    </row>
    <row r="782929" customFormat="1" customHeight="1" spans="1:4">
      <c r="A782929" s="38"/>
      <c r="B782929" s="38"/>
      <c r="C782929" s="38"/>
      <c r="D782929" s="38"/>
    </row>
    <row r="782930" customFormat="1" customHeight="1" spans="1:4">
      <c r="A782930" s="38"/>
      <c r="B782930" s="38"/>
      <c r="C782930" s="38"/>
      <c r="D782930" s="38"/>
    </row>
    <row r="782931" customFormat="1" customHeight="1" spans="1:4">
      <c r="A782931" s="38"/>
      <c r="B782931" s="38"/>
      <c r="C782931" s="38"/>
      <c r="D782931" s="38"/>
    </row>
    <row r="782932" customFormat="1" customHeight="1" spans="1:4">
      <c r="A782932" s="38"/>
      <c r="B782932" s="38"/>
      <c r="C782932" s="38"/>
      <c r="D782932" s="38"/>
    </row>
    <row r="782933" customFormat="1" customHeight="1" spans="1:4">
      <c r="A782933" s="38"/>
      <c r="B782933" s="38"/>
      <c r="C782933" s="38"/>
      <c r="D782933" s="38"/>
    </row>
    <row r="782934" customFormat="1" customHeight="1" spans="1:4">
      <c r="A782934" s="38"/>
      <c r="B782934" s="38"/>
      <c r="C782934" s="38"/>
      <c r="D782934" s="38"/>
    </row>
    <row r="782935" customFormat="1" customHeight="1" spans="1:4">
      <c r="A782935" s="38"/>
      <c r="B782935" s="38"/>
      <c r="C782935" s="38"/>
      <c r="D782935" s="38"/>
    </row>
    <row r="782936" customFormat="1" customHeight="1" spans="1:4">
      <c r="A782936" s="38"/>
      <c r="B782936" s="38"/>
      <c r="C782936" s="38"/>
      <c r="D782936" s="38"/>
    </row>
    <row r="782937" customFormat="1" customHeight="1" spans="1:4">
      <c r="A782937" s="38"/>
      <c r="B782937" s="38"/>
      <c r="C782937" s="38"/>
      <c r="D782937" s="38"/>
    </row>
    <row r="782938" customFormat="1" customHeight="1" spans="1:4">
      <c r="A782938" s="38"/>
      <c r="B782938" s="38"/>
      <c r="C782938" s="38"/>
      <c r="D782938" s="38"/>
    </row>
    <row r="782939" customFormat="1" customHeight="1" spans="1:4">
      <c r="A782939" s="38"/>
      <c r="B782939" s="38"/>
      <c r="C782939" s="38"/>
      <c r="D782939" s="38"/>
    </row>
    <row r="782940" customFormat="1" customHeight="1" spans="1:4">
      <c r="A782940" s="38"/>
      <c r="B782940" s="38"/>
      <c r="C782940" s="38"/>
      <c r="D782940" s="38"/>
    </row>
    <row r="782941" customFormat="1" customHeight="1" spans="1:4">
      <c r="A782941" s="38"/>
      <c r="B782941" s="38"/>
      <c r="C782941" s="38"/>
      <c r="D782941" s="38"/>
    </row>
    <row r="782942" customFormat="1" customHeight="1" spans="1:4">
      <c r="A782942" s="38"/>
      <c r="B782942" s="38"/>
      <c r="C782942" s="38"/>
      <c r="D782942" s="38"/>
    </row>
    <row r="782943" customFormat="1" customHeight="1" spans="1:4">
      <c r="A782943" s="38"/>
      <c r="B782943" s="38"/>
      <c r="C782943" s="38"/>
      <c r="D782943" s="38"/>
    </row>
    <row r="782944" customFormat="1" customHeight="1" spans="1:4">
      <c r="A782944" s="38"/>
      <c r="B782944" s="38"/>
      <c r="C782944" s="38"/>
      <c r="D782944" s="38"/>
    </row>
    <row r="782945" customFormat="1" customHeight="1" spans="1:4">
      <c r="A782945" s="38"/>
      <c r="B782945" s="38"/>
      <c r="C782945" s="38"/>
      <c r="D782945" s="38"/>
    </row>
    <row r="782946" customFormat="1" customHeight="1" spans="1:4">
      <c r="A782946" s="38"/>
      <c r="B782946" s="38"/>
      <c r="C782946" s="38"/>
      <c r="D782946" s="38"/>
    </row>
    <row r="782947" customFormat="1" customHeight="1" spans="1:4">
      <c r="A782947" s="38"/>
      <c r="B782947" s="38"/>
      <c r="C782947" s="38"/>
      <c r="D782947" s="38"/>
    </row>
    <row r="782948" customFormat="1" customHeight="1" spans="1:4">
      <c r="A782948" s="38"/>
      <c r="B782948" s="38"/>
      <c r="C782948" s="38"/>
      <c r="D782948" s="38"/>
    </row>
    <row r="782949" customFormat="1" customHeight="1" spans="1:4">
      <c r="A782949" s="38"/>
      <c r="B782949" s="38"/>
      <c r="C782949" s="38"/>
      <c r="D782949" s="38"/>
    </row>
    <row r="782950" customFormat="1" customHeight="1" spans="1:4">
      <c r="A782950" s="38"/>
      <c r="B782950" s="38"/>
      <c r="C782950" s="38"/>
      <c r="D782950" s="38"/>
    </row>
    <row r="782951" customFormat="1" customHeight="1" spans="1:4">
      <c r="A782951" s="38"/>
      <c r="B782951" s="38"/>
      <c r="C782951" s="38"/>
      <c r="D782951" s="38"/>
    </row>
    <row r="782952" customFormat="1" customHeight="1" spans="1:4">
      <c r="A782952" s="38"/>
      <c r="B782952" s="38"/>
      <c r="C782952" s="38"/>
      <c r="D782952" s="38"/>
    </row>
    <row r="782953" customFormat="1" customHeight="1" spans="1:4">
      <c r="A782953" s="38"/>
      <c r="B782953" s="38"/>
      <c r="C782953" s="38"/>
      <c r="D782953" s="38"/>
    </row>
    <row r="782954" customFormat="1" customHeight="1" spans="1:4">
      <c r="A782954" s="38"/>
      <c r="B782954" s="38"/>
      <c r="C782954" s="38"/>
      <c r="D782954" s="38"/>
    </row>
    <row r="782955" customFormat="1" customHeight="1" spans="1:4">
      <c r="A782955" s="38"/>
      <c r="B782955" s="38"/>
      <c r="C782955" s="38"/>
      <c r="D782955" s="38"/>
    </row>
    <row r="782956" customFormat="1" customHeight="1" spans="1:4">
      <c r="A782956" s="38"/>
      <c r="B782956" s="38"/>
      <c r="C782956" s="38"/>
      <c r="D782956" s="38"/>
    </row>
    <row r="782957" customFormat="1" customHeight="1" spans="1:4">
      <c r="A782957" s="38"/>
      <c r="B782957" s="38"/>
      <c r="C782957" s="38"/>
      <c r="D782957" s="38"/>
    </row>
    <row r="782958" customFormat="1" customHeight="1" spans="1:4">
      <c r="A782958" s="38"/>
      <c r="B782958" s="38"/>
      <c r="C782958" s="38"/>
      <c r="D782958" s="38"/>
    </row>
    <row r="782959" customFormat="1" customHeight="1" spans="1:4">
      <c r="A782959" s="38"/>
      <c r="B782959" s="38"/>
      <c r="C782959" s="38"/>
      <c r="D782959" s="38"/>
    </row>
    <row r="782960" customFormat="1" customHeight="1" spans="1:4">
      <c r="A782960" s="38"/>
      <c r="B782960" s="38"/>
      <c r="C782960" s="38"/>
      <c r="D782960" s="38"/>
    </row>
    <row r="782961" customFormat="1" customHeight="1" spans="1:4">
      <c r="A782961" s="38"/>
      <c r="B782961" s="38"/>
      <c r="C782961" s="38"/>
      <c r="D782961" s="38"/>
    </row>
    <row r="782962" customFormat="1" customHeight="1" spans="1:4">
      <c r="A782962" s="38"/>
      <c r="B782962" s="38"/>
      <c r="C782962" s="38"/>
      <c r="D782962" s="38"/>
    </row>
    <row r="782963" customFormat="1" customHeight="1" spans="1:4">
      <c r="A782963" s="38"/>
      <c r="B782963" s="38"/>
      <c r="C782963" s="38"/>
      <c r="D782963" s="38"/>
    </row>
    <row r="782964" customFormat="1" customHeight="1" spans="1:4">
      <c r="A782964" s="38"/>
      <c r="B782964" s="38"/>
      <c r="C782964" s="38"/>
      <c r="D782964" s="38"/>
    </row>
    <row r="782965" customFormat="1" customHeight="1" spans="1:4">
      <c r="A782965" s="38"/>
      <c r="B782965" s="38"/>
      <c r="C782965" s="38"/>
      <c r="D782965" s="38"/>
    </row>
    <row r="782966" customFormat="1" customHeight="1" spans="1:4">
      <c r="A782966" s="38"/>
      <c r="B782966" s="38"/>
      <c r="C782966" s="38"/>
      <c r="D782966" s="38"/>
    </row>
    <row r="782967" customFormat="1" customHeight="1" spans="1:4">
      <c r="A782967" s="38"/>
      <c r="B782967" s="38"/>
      <c r="C782967" s="38"/>
      <c r="D782967" s="38"/>
    </row>
    <row r="782968" customFormat="1" customHeight="1" spans="1:4">
      <c r="A782968" s="38"/>
      <c r="B782968" s="38"/>
      <c r="C782968" s="38"/>
      <c r="D782968" s="38"/>
    </row>
    <row r="782969" customFormat="1" customHeight="1" spans="1:4">
      <c r="A782969" s="38"/>
      <c r="B782969" s="38"/>
      <c r="C782969" s="38"/>
      <c r="D782969" s="38"/>
    </row>
    <row r="782970" customFormat="1" customHeight="1" spans="1:4">
      <c r="A782970" s="38"/>
      <c r="B782970" s="38"/>
      <c r="C782970" s="38"/>
      <c r="D782970" s="38"/>
    </row>
    <row r="782971" customFormat="1" customHeight="1" spans="1:4">
      <c r="A782971" s="38"/>
      <c r="B782971" s="38"/>
      <c r="C782971" s="38"/>
      <c r="D782971" s="38"/>
    </row>
    <row r="782972" customFormat="1" customHeight="1" spans="1:4">
      <c r="A782972" s="38"/>
      <c r="B782972" s="38"/>
      <c r="C782972" s="38"/>
      <c r="D782972" s="38"/>
    </row>
    <row r="782973" customFormat="1" customHeight="1" spans="1:4">
      <c r="A782973" s="38"/>
      <c r="B782973" s="38"/>
      <c r="C782973" s="38"/>
      <c r="D782973" s="38"/>
    </row>
    <row r="782974" customFormat="1" customHeight="1" spans="1:4">
      <c r="A782974" s="38"/>
      <c r="B782974" s="38"/>
      <c r="C782974" s="38"/>
      <c r="D782974" s="38"/>
    </row>
    <row r="782975" customFormat="1" customHeight="1" spans="1:4">
      <c r="A782975" s="38"/>
      <c r="B782975" s="38"/>
      <c r="C782975" s="38"/>
      <c r="D782975" s="38"/>
    </row>
    <row r="782976" customFormat="1" customHeight="1" spans="1:4">
      <c r="A782976" s="38"/>
      <c r="B782976" s="38"/>
      <c r="C782976" s="38"/>
      <c r="D782976" s="38"/>
    </row>
    <row r="782977" customFormat="1" customHeight="1" spans="1:4">
      <c r="A782977" s="38"/>
      <c r="B782977" s="38"/>
      <c r="C782977" s="38"/>
      <c r="D782977" s="38"/>
    </row>
    <row r="782978" customFormat="1" customHeight="1" spans="1:4">
      <c r="A782978" s="38"/>
      <c r="B782978" s="38"/>
      <c r="C782978" s="38"/>
      <c r="D782978" s="38"/>
    </row>
    <row r="782979" customFormat="1" customHeight="1" spans="1:4">
      <c r="A782979" s="38"/>
      <c r="B782979" s="38"/>
      <c r="C782979" s="38"/>
      <c r="D782979" s="38"/>
    </row>
    <row r="782980" customFormat="1" customHeight="1" spans="1:4">
      <c r="A782980" s="38"/>
      <c r="B782980" s="38"/>
      <c r="C782980" s="38"/>
      <c r="D782980" s="38"/>
    </row>
    <row r="782981" customFormat="1" customHeight="1" spans="1:4">
      <c r="A782981" s="38"/>
      <c r="B782981" s="38"/>
      <c r="C782981" s="38"/>
      <c r="D782981" s="38"/>
    </row>
    <row r="782982" customFormat="1" customHeight="1" spans="1:4">
      <c r="A782982" s="38"/>
      <c r="B782982" s="38"/>
      <c r="C782982" s="38"/>
      <c r="D782982" s="38"/>
    </row>
    <row r="782983" customFormat="1" customHeight="1" spans="1:4">
      <c r="A782983" s="38"/>
      <c r="B782983" s="38"/>
      <c r="C782983" s="38"/>
      <c r="D782983" s="38"/>
    </row>
    <row r="782984" customFormat="1" customHeight="1" spans="1:4">
      <c r="A782984" s="38"/>
      <c r="B782984" s="38"/>
      <c r="C782984" s="38"/>
      <c r="D782984" s="38"/>
    </row>
    <row r="782985" customFormat="1" customHeight="1" spans="1:4">
      <c r="A782985" s="38"/>
      <c r="B782985" s="38"/>
      <c r="C782985" s="38"/>
      <c r="D782985" s="38"/>
    </row>
    <row r="782986" customFormat="1" customHeight="1" spans="1:4">
      <c r="A782986" s="38"/>
      <c r="B782986" s="38"/>
      <c r="C782986" s="38"/>
      <c r="D782986" s="38"/>
    </row>
    <row r="782987" customFormat="1" customHeight="1" spans="1:4">
      <c r="A782987" s="38"/>
      <c r="B782987" s="38"/>
      <c r="C782987" s="38"/>
      <c r="D782987" s="38"/>
    </row>
    <row r="782988" customFormat="1" customHeight="1" spans="1:4">
      <c r="A782988" s="38"/>
      <c r="B782988" s="38"/>
      <c r="C782988" s="38"/>
      <c r="D782988" s="38"/>
    </row>
    <row r="782989" customFormat="1" customHeight="1" spans="1:4">
      <c r="A782989" s="38"/>
      <c r="B782989" s="38"/>
      <c r="C782989" s="38"/>
      <c r="D782989" s="38"/>
    </row>
    <row r="782990" customFormat="1" customHeight="1" spans="1:4">
      <c r="A782990" s="38"/>
      <c r="B782990" s="38"/>
      <c r="C782990" s="38"/>
      <c r="D782990" s="38"/>
    </row>
    <row r="782991" customFormat="1" customHeight="1" spans="1:4">
      <c r="A782991" s="38"/>
      <c r="B782991" s="38"/>
      <c r="C782991" s="38"/>
      <c r="D782991" s="38"/>
    </row>
    <row r="782992" customFormat="1" customHeight="1" spans="1:4">
      <c r="A782992" s="38"/>
      <c r="B782992" s="38"/>
      <c r="C782992" s="38"/>
      <c r="D782992" s="38"/>
    </row>
    <row r="782993" customFormat="1" customHeight="1" spans="1:4">
      <c r="A782993" s="38"/>
      <c r="B782993" s="38"/>
      <c r="C782993" s="38"/>
      <c r="D782993" s="38"/>
    </row>
    <row r="782994" customFormat="1" customHeight="1" spans="1:4">
      <c r="A782994" s="38"/>
      <c r="B782994" s="38"/>
      <c r="C782994" s="38"/>
      <c r="D782994" s="38"/>
    </row>
    <row r="782995" customFormat="1" customHeight="1" spans="1:4">
      <c r="A782995" s="38"/>
      <c r="B782995" s="38"/>
      <c r="C782995" s="38"/>
      <c r="D782995" s="38"/>
    </row>
    <row r="782996" customFormat="1" customHeight="1" spans="1:4">
      <c r="A782996" s="38"/>
      <c r="B782996" s="38"/>
      <c r="C782996" s="38"/>
      <c r="D782996" s="38"/>
    </row>
    <row r="782997" customFormat="1" customHeight="1" spans="1:4">
      <c r="A782997" s="38"/>
      <c r="B782997" s="38"/>
      <c r="C782997" s="38"/>
      <c r="D782997" s="38"/>
    </row>
    <row r="782998" customFormat="1" customHeight="1" spans="1:4">
      <c r="A782998" s="38"/>
      <c r="B782998" s="38"/>
      <c r="C782998" s="38"/>
      <c r="D782998" s="38"/>
    </row>
    <row r="782999" customFormat="1" customHeight="1" spans="1:4">
      <c r="A782999" s="38"/>
      <c r="B782999" s="38"/>
      <c r="C782999" s="38"/>
      <c r="D782999" s="38"/>
    </row>
    <row r="783000" customFormat="1" customHeight="1" spans="1:4">
      <c r="A783000" s="38"/>
      <c r="B783000" s="38"/>
      <c r="C783000" s="38"/>
      <c r="D783000" s="38"/>
    </row>
    <row r="783001" customFormat="1" customHeight="1" spans="1:4">
      <c r="A783001" s="38"/>
      <c r="B783001" s="38"/>
      <c r="C783001" s="38"/>
      <c r="D783001" s="38"/>
    </row>
    <row r="783002" customFormat="1" customHeight="1" spans="1:4">
      <c r="A783002" s="38"/>
      <c r="B783002" s="38"/>
      <c r="C783002" s="38"/>
      <c r="D783002" s="38"/>
    </row>
    <row r="783003" customFormat="1" customHeight="1" spans="1:4">
      <c r="A783003" s="38"/>
      <c r="B783003" s="38"/>
      <c r="C783003" s="38"/>
      <c r="D783003" s="38"/>
    </row>
    <row r="783004" customFormat="1" customHeight="1" spans="1:4">
      <c r="A783004" s="38"/>
      <c r="B783004" s="38"/>
      <c r="C783004" s="38"/>
      <c r="D783004" s="38"/>
    </row>
    <row r="783005" customFormat="1" customHeight="1" spans="1:4">
      <c r="A783005" s="38"/>
      <c r="B783005" s="38"/>
      <c r="C783005" s="38"/>
      <c r="D783005" s="38"/>
    </row>
    <row r="783006" customFormat="1" customHeight="1" spans="1:4">
      <c r="A783006" s="38"/>
      <c r="B783006" s="38"/>
      <c r="C783006" s="38"/>
      <c r="D783006" s="38"/>
    </row>
    <row r="783007" customFormat="1" customHeight="1" spans="1:4">
      <c r="A783007" s="38"/>
      <c r="B783007" s="38"/>
      <c r="C783007" s="38"/>
      <c r="D783007" s="38"/>
    </row>
    <row r="783008" customFormat="1" customHeight="1" spans="1:4">
      <c r="A783008" s="38"/>
      <c r="B783008" s="38"/>
      <c r="C783008" s="38"/>
      <c r="D783008" s="38"/>
    </row>
    <row r="783009" customFormat="1" customHeight="1" spans="1:4">
      <c r="A783009" s="38"/>
      <c r="B783009" s="38"/>
      <c r="C783009" s="38"/>
      <c r="D783009" s="38"/>
    </row>
    <row r="783010" customFormat="1" customHeight="1" spans="1:4">
      <c r="A783010" s="38"/>
      <c r="B783010" s="38"/>
      <c r="C783010" s="38"/>
      <c r="D783010" s="38"/>
    </row>
    <row r="783011" customFormat="1" customHeight="1" spans="1:4">
      <c r="A783011" s="38"/>
      <c r="B783011" s="38"/>
      <c r="C783011" s="38"/>
      <c r="D783011" s="38"/>
    </row>
    <row r="783012" customFormat="1" customHeight="1" spans="1:4">
      <c r="A783012" s="38"/>
      <c r="B783012" s="38"/>
      <c r="C783012" s="38"/>
      <c r="D783012" s="38"/>
    </row>
    <row r="783013" customFormat="1" customHeight="1" spans="1:4">
      <c r="A783013" s="38"/>
      <c r="B783013" s="38"/>
      <c r="C783013" s="38"/>
      <c r="D783013" s="38"/>
    </row>
    <row r="783014" customFormat="1" customHeight="1" spans="1:4">
      <c r="A783014" s="38"/>
      <c r="B783014" s="38"/>
      <c r="C783014" s="38"/>
      <c r="D783014" s="38"/>
    </row>
    <row r="783015" customFormat="1" customHeight="1" spans="1:4">
      <c r="A783015" s="38"/>
      <c r="B783015" s="38"/>
      <c r="C783015" s="38"/>
      <c r="D783015" s="38"/>
    </row>
    <row r="783016" customFormat="1" customHeight="1" spans="1:4">
      <c r="A783016" s="38"/>
      <c r="B783016" s="38"/>
      <c r="C783016" s="38"/>
      <c r="D783016" s="38"/>
    </row>
    <row r="783017" customFormat="1" customHeight="1" spans="1:4">
      <c r="A783017" s="38"/>
      <c r="B783017" s="38"/>
      <c r="C783017" s="38"/>
      <c r="D783017" s="38"/>
    </row>
    <row r="783018" customFormat="1" customHeight="1" spans="1:4">
      <c r="A783018" s="38"/>
      <c r="B783018" s="38"/>
      <c r="C783018" s="38"/>
      <c r="D783018" s="38"/>
    </row>
    <row r="783019" customFormat="1" customHeight="1" spans="1:4">
      <c r="A783019" s="38"/>
      <c r="B783019" s="38"/>
      <c r="C783019" s="38"/>
      <c r="D783019" s="38"/>
    </row>
    <row r="783020" customFormat="1" customHeight="1" spans="1:4">
      <c r="A783020" s="38"/>
      <c r="B783020" s="38"/>
      <c r="C783020" s="38"/>
      <c r="D783020" s="38"/>
    </row>
    <row r="783021" customFormat="1" customHeight="1" spans="1:4">
      <c r="A783021" s="38"/>
      <c r="B783021" s="38"/>
      <c r="C783021" s="38"/>
      <c r="D783021" s="38"/>
    </row>
    <row r="783022" customFormat="1" customHeight="1" spans="1:4">
      <c r="A783022" s="38"/>
      <c r="B783022" s="38"/>
      <c r="C783022" s="38"/>
      <c r="D783022" s="38"/>
    </row>
    <row r="783023" customFormat="1" customHeight="1" spans="1:4">
      <c r="A783023" s="38"/>
      <c r="B783023" s="38"/>
      <c r="C783023" s="38"/>
      <c r="D783023" s="38"/>
    </row>
    <row r="783024" customFormat="1" customHeight="1" spans="1:4">
      <c r="A783024" s="38"/>
      <c r="B783024" s="38"/>
      <c r="C783024" s="38"/>
      <c r="D783024" s="38"/>
    </row>
    <row r="783025" customFormat="1" customHeight="1" spans="1:4">
      <c r="A783025" s="38"/>
      <c r="B783025" s="38"/>
      <c r="C783025" s="38"/>
      <c r="D783025" s="38"/>
    </row>
    <row r="783026" customFormat="1" customHeight="1" spans="1:4">
      <c r="A783026" s="38"/>
      <c r="B783026" s="38"/>
      <c r="C783026" s="38"/>
      <c r="D783026" s="38"/>
    </row>
    <row r="783027" customFormat="1" customHeight="1" spans="1:4">
      <c r="A783027" s="38"/>
      <c r="B783027" s="38"/>
      <c r="C783027" s="38"/>
      <c r="D783027" s="38"/>
    </row>
    <row r="783028" customFormat="1" customHeight="1" spans="1:4">
      <c r="A783028" s="38"/>
      <c r="B783028" s="38"/>
      <c r="C783028" s="38"/>
      <c r="D783028" s="38"/>
    </row>
    <row r="783029" customFormat="1" customHeight="1" spans="1:4">
      <c r="A783029" s="38"/>
      <c r="B783029" s="38"/>
      <c r="C783029" s="38"/>
      <c r="D783029" s="38"/>
    </row>
    <row r="783030" customFormat="1" customHeight="1" spans="1:4">
      <c r="A783030" s="38"/>
      <c r="B783030" s="38"/>
      <c r="C783030" s="38"/>
      <c r="D783030" s="38"/>
    </row>
    <row r="783031" customFormat="1" customHeight="1" spans="1:4">
      <c r="A783031" s="38"/>
      <c r="B783031" s="38"/>
      <c r="C783031" s="38"/>
      <c r="D783031" s="38"/>
    </row>
    <row r="783032" customFormat="1" customHeight="1" spans="1:4">
      <c r="A783032" s="38"/>
      <c r="B783032" s="38"/>
      <c r="C783032" s="38"/>
      <c r="D783032" s="38"/>
    </row>
    <row r="783033" customFormat="1" customHeight="1" spans="1:4">
      <c r="A783033" s="38"/>
      <c r="B783033" s="38"/>
      <c r="C783033" s="38"/>
      <c r="D783033" s="38"/>
    </row>
    <row r="783034" customFormat="1" customHeight="1" spans="1:4">
      <c r="A783034" s="38"/>
      <c r="B783034" s="38"/>
      <c r="C783034" s="38"/>
      <c r="D783034" s="38"/>
    </row>
    <row r="783035" customFormat="1" customHeight="1" spans="1:4">
      <c r="A783035" s="38"/>
      <c r="B783035" s="38"/>
      <c r="C783035" s="38"/>
      <c r="D783035" s="38"/>
    </row>
    <row r="783036" customFormat="1" customHeight="1" spans="1:4">
      <c r="A783036" s="38"/>
      <c r="B783036" s="38"/>
      <c r="C783036" s="38"/>
      <c r="D783036" s="38"/>
    </row>
    <row r="783037" customFormat="1" customHeight="1" spans="1:4">
      <c r="A783037" s="38"/>
      <c r="B783037" s="38"/>
      <c r="C783037" s="38"/>
      <c r="D783037" s="38"/>
    </row>
    <row r="783038" customFormat="1" customHeight="1" spans="1:4">
      <c r="A783038" s="38"/>
      <c r="B783038" s="38"/>
      <c r="C783038" s="38"/>
      <c r="D783038" s="38"/>
    </row>
    <row r="783039" customFormat="1" customHeight="1" spans="1:4">
      <c r="A783039" s="38"/>
      <c r="B783039" s="38"/>
      <c r="C783039" s="38"/>
      <c r="D783039" s="38"/>
    </row>
    <row r="783040" customFormat="1" customHeight="1" spans="1:4">
      <c r="A783040" s="38"/>
      <c r="B783040" s="38"/>
      <c r="C783040" s="38"/>
      <c r="D783040" s="38"/>
    </row>
    <row r="783041" customFormat="1" customHeight="1" spans="1:4">
      <c r="A783041" s="38"/>
      <c r="B783041" s="38"/>
      <c r="C783041" s="38"/>
      <c r="D783041" s="38"/>
    </row>
    <row r="783042" customFormat="1" customHeight="1" spans="1:4">
      <c r="A783042" s="38"/>
      <c r="B783042" s="38"/>
      <c r="C783042" s="38"/>
      <c r="D783042" s="38"/>
    </row>
    <row r="783043" customFormat="1" customHeight="1" spans="1:4">
      <c r="A783043" s="38"/>
      <c r="B783043" s="38"/>
      <c r="C783043" s="38"/>
      <c r="D783043" s="38"/>
    </row>
    <row r="783044" customFormat="1" customHeight="1" spans="1:4">
      <c r="A783044" s="38"/>
      <c r="B783044" s="38"/>
      <c r="C783044" s="38"/>
      <c r="D783044" s="38"/>
    </row>
    <row r="783045" customFormat="1" customHeight="1" spans="1:4">
      <c r="A783045" s="38"/>
      <c r="B783045" s="38"/>
      <c r="C783045" s="38"/>
      <c r="D783045" s="38"/>
    </row>
    <row r="783046" customFormat="1" customHeight="1" spans="1:4">
      <c r="A783046" s="38"/>
      <c r="B783046" s="38"/>
      <c r="C783046" s="38"/>
      <c r="D783046" s="38"/>
    </row>
    <row r="783047" customFormat="1" customHeight="1" spans="1:4">
      <c r="A783047" s="38"/>
      <c r="B783047" s="38"/>
      <c r="C783047" s="38"/>
      <c r="D783047" s="38"/>
    </row>
    <row r="783048" customFormat="1" customHeight="1" spans="1:4">
      <c r="A783048" s="38"/>
      <c r="B783048" s="38"/>
      <c r="C783048" s="38"/>
      <c r="D783048" s="38"/>
    </row>
    <row r="783049" customFormat="1" customHeight="1" spans="1:4">
      <c r="A783049" s="38"/>
      <c r="B783049" s="38"/>
      <c r="C783049" s="38"/>
      <c r="D783049" s="38"/>
    </row>
    <row r="783050" customFormat="1" customHeight="1" spans="1:4">
      <c r="A783050" s="38"/>
      <c r="B783050" s="38"/>
      <c r="C783050" s="38"/>
      <c r="D783050" s="38"/>
    </row>
    <row r="783051" customFormat="1" customHeight="1" spans="1:4">
      <c r="A783051" s="38"/>
      <c r="B783051" s="38"/>
      <c r="C783051" s="38"/>
      <c r="D783051" s="38"/>
    </row>
    <row r="783052" customFormat="1" customHeight="1" spans="1:4">
      <c r="A783052" s="38"/>
      <c r="B783052" s="38"/>
      <c r="C783052" s="38"/>
      <c r="D783052" s="38"/>
    </row>
    <row r="783053" customFormat="1" customHeight="1" spans="1:4">
      <c r="A783053" s="38"/>
      <c r="B783053" s="38"/>
      <c r="C783053" s="38"/>
      <c r="D783053" s="38"/>
    </row>
    <row r="783054" customFormat="1" customHeight="1" spans="1:4">
      <c r="A783054" s="38"/>
      <c r="B783054" s="38"/>
      <c r="C783054" s="38"/>
      <c r="D783054" s="38"/>
    </row>
    <row r="783055" customFormat="1" customHeight="1" spans="1:4">
      <c r="A783055" s="38"/>
      <c r="B783055" s="38"/>
      <c r="C783055" s="38"/>
      <c r="D783055" s="38"/>
    </row>
    <row r="783056" customFormat="1" customHeight="1" spans="1:4">
      <c r="A783056" s="38"/>
      <c r="B783056" s="38"/>
      <c r="C783056" s="38"/>
      <c r="D783056" s="38"/>
    </row>
    <row r="783057" customFormat="1" customHeight="1" spans="1:4">
      <c r="A783057" s="38"/>
      <c r="B783057" s="38"/>
      <c r="C783057" s="38"/>
      <c r="D783057" s="38"/>
    </row>
    <row r="783058" customFormat="1" customHeight="1" spans="1:4">
      <c r="A783058" s="38"/>
      <c r="B783058" s="38"/>
      <c r="C783058" s="38"/>
      <c r="D783058" s="38"/>
    </row>
    <row r="783059" customFormat="1" customHeight="1" spans="1:4">
      <c r="A783059" s="38"/>
      <c r="B783059" s="38"/>
      <c r="C783059" s="38"/>
      <c r="D783059" s="38"/>
    </row>
    <row r="783060" customFormat="1" customHeight="1" spans="1:4">
      <c r="A783060" s="38"/>
      <c r="B783060" s="38"/>
      <c r="C783060" s="38"/>
      <c r="D783060" s="38"/>
    </row>
    <row r="783061" customFormat="1" customHeight="1" spans="1:4">
      <c r="A783061" s="38"/>
      <c r="B783061" s="38"/>
      <c r="C783061" s="38"/>
      <c r="D783061" s="38"/>
    </row>
    <row r="783062" customFormat="1" customHeight="1" spans="1:4">
      <c r="A783062" s="38"/>
      <c r="B783062" s="38"/>
      <c r="C783062" s="38"/>
      <c r="D783062" s="38"/>
    </row>
    <row r="783063" customFormat="1" customHeight="1" spans="1:4">
      <c r="A783063" s="38"/>
      <c r="B783063" s="38"/>
      <c r="C783063" s="38"/>
      <c r="D783063" s="38"/>
    </row>
    <row r="783064" customFormat="1" customHeight="1" spans="1:4">
      <c r="A783064" s="38"/>
      <c r="B783064" s="38"/>
      <c r="C783064" s="38"/>
      <c r="D783064" s="38"/>
    </row>
    <row r="783065" customFormat="1" customHeight="1" spans="1:4">
      <c r="A783065" s="38"/>
      <c r="B783065" s="38"/>
      <c r="C783065" s="38"/>
      <c r="D783065" s="38"/>
    </row>
    <row r="783066" customFormat="1" customHeight="1" spans="1:4">
      <c r="A783066" s="38"/>
      <c r="B783066" s="38"/>
      <c r="C783066" s="38"/>
      <c r="D783066" s="38"/>
    </row>
    <row r="783067" customFormat="1" customHeight="1" spans="1:4">
      <c r="A783067" s="38"/>
      <c r="B783067" s="38"/>
      <c r="C783067" s="38"/>
      <c r="D783067" s="38"/>
    </row>
    <row r="783068" customFormat="1" customHeight="1" spans="1:4">
      <c r="A783068" s="38"/>
      <c r="B783068" s="38"/>
      <c r="C783068" s="38"/>
      <c r="D783068" s="38"/>
    </row>
    <row r="783069" customFormat="1" customHeight="1" spans="1:4">
      <c r="A783069" s="38"/>
      <c r="B783069" s="38"/>
      <c r="C783069" s="38"/>
      <c r="D783069" s="38"/>
    </row>
    <row r="783070" customFormat="1" customHeight="1" spans="1:4">
      <c r="A783070" s="38"/>
      <c r="B783070" s="38"/>
      <c r="C783070" s="38"/>
      <c r="D783070" s="38"/>
    </row>
    <row r="783071" customFormat="1" customHeight="1" spans="1:4">
      <c r="A783071" s="38"/>
      <c r="B783071" s="38"/>
      <c r="C783071" s="38"/>
      <c r="D783071" s="38"/>
    </row>
    <row r="783072" customFormat="1" customHeight="1" spans="1:4">
      <c r="A783072" s="38"/>
      <c r="B783072" s="38"/>
      <c r="C783072" s="38"/>
      <c r="D783072" s="38"/>
    </row>
    <row r="783073" customFormat="1" customHeight="1" spans="1:4">
      <c r="A783073" s="38"/>
      <c r="B783073" s="38"/>
      <c r="C783073" s="38"/>
      <c r="D783073" s="38"/>
    </row>
    <row r="783074" customFormat="1" customHeight="1" spans="1:4">
      <c r="A783074" s="38"/>
      <c r="B783074" s="38"/>
      <c r="C783074" s="38"/>
      <c r="D783074" s="38"/>
    </row>
    <row r="783075" customFormat="1" customHeight="1" spans="1:4">
      <c r="A783075" s="38"/>
      <c r="B783075" s="38"/>
      <c r="C783075" s="38"/>
      <c r="D783075" s="38"/>
    </row>
    <row r="783076" customFormat="1" customHeight="1" spans="1:4">
      <c r="A783076" s="38"/>
      <c r="B783076" s="38"/>
      <c r="C783076" s="38"/>
      <c r="D783076" s="38"/>
    </row>
    <row r="783077" customFormat="1" customHeight="1" spans="1:4">
      <c r="A783077" s="38"/>
      <c r="B783077" s="38"/>
      <c r="C783077" s="38"/>
      <c r="D783077" s="38"/>
    </row>
    <row r="783078" customFormat="1" customHeight="1" spans="1:4">
      <c r="A783078" s="38"/>
      <c r="B783078" s="38"/>
      <c r="C783078" s="38"/>
      <c r="D783078" s="38"/>
    </row>
    <row r="783079" customFormat="1" customHeight="1" spans="1:4">
      <c r="A783079" s="38"/>
      <c r="B783079" s="38"/>
      <c r="C783079" s="38"/>
      <c r="D783079" s="38"/>
    </row>
    <row r="783080" customFormat="1" customHeight="1" spans="1:4">
      <c r="A783080" s="38"/>
      <c r="B783080" s="38"/>
      <c r="C783080" s="38"/>
      <c r="D783080" s="38"/>
    </row>
    <row r="783081" customFormat="1" customHeight="1" spans="1:4">
      <c r="A783081" s="38"/>
      <c r="B783081" s="38"/>
      <c r="C783081" s="38"/>
      <c r="D783081" s="38"/>
    </row>
    <row r="783082" customFormat="1" customHeight="1" spans="1:4">
      <c r="A783082" s="38"/>
      <c r="B783082" s="38"/>
      <c r="C783082" s="38"/>
      <c r="D783082" s="38"/>
    </row>
    <row r="783083" customFormat="1" customHeight="1" spans="1:4">
      <c r="A783083" s="38"/>
      <c r="B783083" s="38"/>
      <c r="C783083" s="38"/>
      <c r="D783083" s="38"/>
    </row>
    <row r="783084" customFormat="1" customHeight="1" spans="1:4">
      <c r="A783084" s="38"/>
      <c r="B783084" s="38"/>
      <c r="C783084" s="38"/>
      <c r="D783084" s="38"/>
    </row>
    <row r="783085" customFormat="1" customHeight="1" spans="1:4">
      <c r="A783085" s="38"/>
      <c r="B783085" s="38"/>
      <c r="C783085" s="38"/>
      <c r="D783085" s="38"/>
    </row>
    <row r="783086" customFormat="1" customHeight="1" spans="1:4">
      <c r="A783086" s="38"/>
      <c r="B783086" s="38"/>
      <c r="C783086" s="38"/>
      <c r="D783086" s="38"/>
    </row>
    <row r="783087" customFormat="1" customHeight="1" spans="1:4">
      <c r="A783087" s="38"/>
      <c r="B783087" s="38"/>
      <c r="C783087" s="38"/>
      <c r="D783087" s="38"/>
    </row>
    <row r="783088" customFormat="1" customHeight="1" spans="1:4">
      <c r="A783088" s="38"/>
      <c r="B783088" s="38"/>
      <c r="C783088" s="38"/>
      <c r="D783088" s="38"/>
    </row>
    <row r="783089" customFormat="1" customHeight="1" spans="1:4">
      <c r="A783089" s="38"/>
      <c r="B783089" s="38"/>
      <c r="C783089" s="38"/>
      <c r="D783089" s="38"/>
    </row>
    <row r="783090" customFormat="1" customHeight="1" spans="1:4">
      <c r="A783090" s="38"/>
      <c r="B783090" s="38"/>
      <c r="C783090" s="38"/>
      <c r="D783090" s="38"/>
    </row>
    <row r="783091" customFormat="1" customHeight="1" spans="1:4">
      <c r="A783091" s="38"/>
      <c r="B783091" s="38"/>
      <c r="C783091" s="38"/>
      <c r="D783091" s="38"/>
    </row>
    <row r="783092" customFormat="1" customHeight="1" spans="1:4">
      <c r="A783092" s="38"/>
      <c r="B783092" s="38"/>
      <c r="C783092" s="38"/>
      <c r="D783092" s="38"/>
    </row>
    <row r="783093" customFormat="1" customHeight="1" spans="1:4">
      <c r="A783093" s="38"/>
      <c r="B783093" s="38"/>
      <c r="C783093" s="38"/>
      <c r="D783093" s="38"/>
    </row>
    <row r="783094" customFormat="1" customHeight="1" spans="1:4">
      <c r="A783094" s="38"/>
      <c r="B783094" s="38"/>
      <c r="C783094" s="38"/>
      <c r="D783094" s="38"/>
    </row>
    <row r="783095" customFormat="1" customHeight="1" spans="1:4">
      <c r="A783095" s="38"/>
      <c r="B783095" s="38"/>
      <c r="C783095" s="38"/>
      <c r="D783095" s="38"/>
    </row>
    <row r="783096" customFormat="1" customHeight="1" spans="1:4">
      <c r="A783096" s="38"/>
      <c r="B783096" s="38"/>
      <c r="C783096" s="38"/>
      <c r="D783096" s="38"/>
    </row>
    <row r="783097" customFormat="1" customHeight="1" spans="1:4">
      <c r="A783097" s="38"/>
      <c r="B783097" s="38"/>
      <c r="C783097" s="38"/>
      <c r="D783097" s="38"/>
    </row>
    <row r="783098" customFormat="1" customHeight="1" spans="1:4">
      <c r="A783098" s="38"/>
      <c r="B783098" s="38"/>
      <c r="C783098" s="38"/>
      <c r="D783098" s="38"/>
    </row>
    <row r="783099" customFormat="1" customHeight="1" spans="1:4">
      <c r="A783099" s="38"/>
      <c r="B783099" s="38"/>
      <c r="C783099" s="38"/>
      <c r="D783099" s="38"/>
    </row>
    <row r="783100" customFormat="1" customHeight="1" spans="1:4">
      <c r="A783100" s="38"/>
      <c r="B783100" s="38"/>
      <c r="C783100" s="38"/>
      <c r="D783100" s="38"/>
    </row>
    <row r="783101" customFormat="1" customHeight="1" spans="1:4">
      <c r="A783101" s="38"/>
      <c r="B783101" s="38"/>
      <c r="C783101" s="38"/>
      <c r="D783101" s="38"/>
    </row>
    <row r="783102" customFormat="1" customHeight="1" spans="1:4">
      <c r="A783102" s="38"/>
      <c r="B783102" s="38"/>
      <c r="C783102" s="38"/>
      <c r="D783102" s="38"/>
    </row>
    <row r="783103" customFormat="1" customHeight="1" spans="1:4">
      <c r="A783103" s="38"/>
      <c r="B783103" s="38"/>
      <c r="C783103" s="38"/>
      <c r="D783103" s="38"/>
    </row>
    <row r="783104" customFormat="1" customHeight="1" spans="1:4">
      <c r="A783104" s="38"/>
      <c r="B783104" s="38"/>
      <c r="C783104" s="38"/>
      <c r="D783104" s="38"/>
    </row>
    <row r="783105" customFormat="1" customHeight="1" spans="1:4">
      <c r="A783105" s="38"/>
      <c r="B783105" s="38"/>
      <c r="C783105" s="38"/>
      <c r="D783105" s="38"/>
    </row>
    <row r="783106" customFormat="1" customHeight="1" spans="1:4">
      <c r="A783106" s="38"/>
      <c r="B783106" s="38"/>
      <c r="C783106" s="38"/>
      <c r="D783106" s="38"/>
    </row>
    <row r="783107" customFormat="1" customHeight="1" spans="1:4">
      <c r="A783107" s="38"/>
      <c r="B783107" s="38"/>
      <c r="C783107" s="38"/>
      <c r="D783107" s="38"/>
    </row>
    <row r="783108" customFormat="1" customHeight="1" spans="1:4">
      <c r="A783108" s="38"/>
      <c r="B783108" s="38"/>
      <c r="C783108" s="38"/>
      <c r="D783108" s="38"/>
    </row>
    <row r="783109" customFormat="1" customHeight="1" spans="1:4">
      <c r="A783109" s="38"/>
      <c r="B783109" s="38"/>
      <c r="C783109" s="38"/>
      <c r="D783109" s="38"/>
    </row>
    <row r="783110" customFormat="1" customHeight="1" spans="1:4">
      <c r="A783110" s="38"/>
      <c r="B783110" s="38"/>
      <c r="C783110" s="38"/>
      <c r="D783110" s="38"/>
    </row>
    <row r="783111" customFormat="1" customHeight="1" spans="1:4">
      <c r="A783111" s="38"/>
      <c r="B783111" s="38"/>
      <c r="C783111" s="38"/>
      <c r="D783111" s="38"/>
    </row>
    <row r="783112" customFormat="1" customHeight="1" spans="1:4">
      <c r="A783112" s="38"/>
      <c r="B783112" s="38"/>
      <c r="C783112" s="38"/>
      <c r="D783112" s="38"/>
    </row>
    <row r="783113" customFormat="1" customHeight="1" spans="1:4">
      <c r="A783113" s="38"/>
      <c r="B783113" s="38"/>
      <c r="C783113" s="38"/>
      <c r="D783113" s="38"/>
    </row>
    <row r="783114" customFormat="1" customHeight="1" spans="1:4">
      <c r="A783114" s="38"/>
      <c r="B783114" s="38"/>
      <c r="C783114" s="38"/>
      <c r="D783114" s="38"/>
    </row>
    <row r="783115" customFormat="1" customHeight="1" spans="1:4">
      <c r="A783115" s="38"/>
      <c r="B783115" s="38"/>
      <c r="C783115" s="38"/>
      <c r="D783115" s="38"/>
    </row>
    <row r="783116" customFormat="1" customHeight="1" spans="1:4">
      <c r="A783116" s="38"/>
      <c r="B783116" s="38"/>
      <c r="C783116" s="38"/>
      <c r="D783116" s="38"/>
    </row>
    <row r="783117" customFormat="1" customHeight="1" spans="1:4">
      <c r="A783117" s="38"/>
      <c r="B783117" s="38"/>
      <c r="C783117" s="38"/>
      <c r="D783117" s="38"/>
    </row>
    <row r="783118" customFormat="1" customHeight="1" spans="1:4">
      <c r="A783118" s="38"/>
      <c r="B783118" s="38"/>
      <c r="C783118" s="38"/>
      <c r="D783118" s="38"/>
    </row>
    <row r="783119" customFormat="1" customHeight="1" spans="1:4">
      <c r="A783119" s="38"/>
      <c r="B783119" s="38"/>
      <c r="C783119" s="38"/>
      <c r="D783119" s="38"/>
    </row>
    <row r="783120" customFormat="1" customHeight="1" spans="1:4">
      <c r="A783120" s="38"/>
      <c r="B783120" s="38"/>
      <c r="C783120" s="38"/>
      <c r="D783120" s="38"/>
    </row>
    <row r="783121" customFormat="1" customHeight="1" spans="1:4">
      <c r="A783121" s="38"/>
      <c r="B783121" s="38"/>
      <c r="C783121" s="38"/>
      <c r="D783121" s="38"/>
    </row>
    <row r="783122" customFormat="1" customHeight="1" spans="1:4">
      <c r="A783122" s="38"/>
      <c r="B783122" s="38"/>
      <c r="C783122" s="38"/>
      <c r="D783122" s="38"/>
    </row>
    <row r="783123" customFormat="1" customHeight="1" spans="1:4">
      <c r="A783123" s="38"/>
      <c r="B783123" s="38"/>
      <c r="C783123" s="38"/>
      <c r="D783123" s="38"/>
    </row>
    <row r="783124" customFormat="1" customHeight="1" spans="1:4">
      <c r="A783124" s="38"/>
      <c r="B783124" s="38"/>
      <c r="C783124" s="38"/>
      <c r="D783124" s="38"/>
    </row>
    <row r="783125" customFormat="1" customHeight="1" spans="1:4">
      <c r="A783125" s="38"/>
      <c r="B783125" s="38"/>
      <c r="C783125" s="38"/>
      <c r="D783125" s="38"/>
    </row>
    <row r="783126" customFormat="1" customHeight="1" spans="1:4">
      <c r="A783126" s="38"/>
      <c r="B783126" s="38"/>
      <c r="C783126" s="38"/>
      <c r="D783126" s="38"/>
    </row>
    <row r="783127" customFormat="1" customHeight="1" spans="1:4">
      <c r="A783127" s="38"/>
      <c r="B783127" s="38"/>
      <c r="C783127" s="38"/>
      <c r="D783127" s="38"/>
    </row>
    <row r="783128" customFormat="1" customHeight="1" spans="1:4">
      <c r="A783128" s="38"/>
      <c r="B783128" s="38"/>
      <c r="C783128" s="38"/>
      <c r="D783128" s="38"/>
    </row>
    <row r="783129" customFormat="1" customHeight="1" spans="1:4">
      <c r="A783129" s="38"/>
      <c r="B783129" s="38"/>
      <c r="C783129" s="38"/>
      <c r="D783129" s="38"/>
    </row>
    <row r="783130" customFormat="1" customHeight="1" spans="1:4">
      <c r="A783130" s="38"/>
      <c r="B783130" s="38"/>
      <c r="C783130" s="38"/>
      <c r="D783130" s="38"/>
    </row>
    <row r="783131" customFormat="1" customHeight="1" spans="1:4">
      <c r="A783131" s="38"/>
      <c r="B783131" s="38"/>
      <c r="C783131" s="38"/>
      <c r="D783131" s="38"/>
    </row>
    <row r="783132" customFormat="1" customHeight="1" spans="1:4">
      <c r="A783132" s="38"/>
      <c r="B783132" s="38"/>
      <c r="C783132" s="38"/>
      <c r="D783132" s="38"/>
    </row>
    <row r="783133" customFormat="1" customHeight="1" spans="1:4">
      <c r="A783133" s="38"/>
      <c r="B783133" s="38"/>
      <c r="C783133" s="38"/>
      <c r="D783133" s="38"/>
    </row>
    <row r="783134" customFormat="1" customHeight="1" spans="1:4">
      <c r="A783134" s="38"/>
      <c r="B783134" s="38"/>
      <c r="C783134" s="38"/>
      <c r="D783134" s="38"/>
    </row>
    <row r="783135" customFormat="1" customHeight="1" spans="1:4">
      <c r="A783135" s="38"/>
      <c r="B783135" s="38"/>
      <c r="C783135" s="38"/>
      <c r="D783135" s="38"/>
    </row>
    <row r="783136" customFormat="1" customHeight="1" spans="1:4">
      <c r="A783136" s="38"/>
      <c r="B783136" s="38"/>
      <c r="C783136" s="38"/>
      <c r="D783136" s="38"/>
    </row>
    <row r="783137" customFormat="1" customHeight="1" spans="1:4">
      <c r="A783137" s="38"/>
      <c r="B783137" s="38"/>
      <c r="C783137" s="38"/>
      <c r="D783137" s="38"/>
    </row>
    <row r="783138" customFormat="1" customHeight="1" spans="1:4">
      <c r="A783138" s="38"/>
      <c r="B783138" s="38"/>
      <c r="C783138" s="38"/>
      <c r="D783138" s="38"/>
    </row>
    <row r="783139" customFormat="1" customHeight="1" spans="1:4">
      <c r="A783139" s="38"/>
      <c r="B783139" s="38"/>
      <c r="C783139" s="38"/>
      <c r="D783139" s="38"/>
    </row>
    <row r="783140" customFormat="1" customHeight="1" spans="1:4">
      <c r="A783140" s="38"/>
      <c r="B783140" s="38"/>
      <c r="C783140" s="38"/>
      <c r="D783140" s="38"/>
    </row>
    <row r="783141" customFormat="1" customHeight="1" spans="1:4">
      <c r="A783141" s="38"/>
      <c r="B783141" s="38"/>
      <c r="C783141" s="38"/>
      <c r="D783141" s="38"/>
    </row>
    <row r="783142" customFormat="1" customHeight="1" spans="1:4">
      <c r="A783142" s="38"/>
      <c r="B783142" s="38"/>
      <c r="C783142" s="38"/>
      <c r="D783142" s="38"/>
    </row>
    <row r="783143" customFormat="1" customHeight="1" spans="1:4">
      <c r="A783143" s="38"/>
      <c r="B783143" s="38"/>
      <c r="C783143" s="38"/>
      <c r="D783143" s="38"/>
    </row>
    <row r="783144" customFormat="1" customHeight="1" spans="1:4">
      <c r="A783144" s="38"/>
      <c r="B783144" s="38"/>
      <c r="C783144" s="38"/>
      <c r="D783144" s="38"/>
    </row>
    <row r="783145" customFormat="1" customHeight="1" spans="1:4">
      <c r="A783145" s="38"/>
      <c r="B783145" s="38"/>
      <c r="C783145" s="38"/>
      <c r="D783145" s="38"/>
    </row>
    <row r="783146" customFormat="1" customHeight="1" spans="1:4">
      <c r="A783146" s="38"/>
      <c r="B783146" s="38"/>
      <c r="C783146" s="38"/>
      <c r="D783146" s="38"/>
    </row>
    <row r="783147" customFormat="1" customHeight="1" spans="1:4">
      <c r="A783147" s="38"/>
      <c r="B783147" s="38"/>
      <c r="C783147" s="38"/>
      <c r="D783147" s="38"/>
    </row>
    <row r="783148" customFormat="1" customHeight="1" spans="1:4">
      <c r="A783148" s="38"/>
      <c r="B783148" s="38"/>
      <c r="C783148" s="38"/>
      <c r="D783148" s="38"/>
    </row>
    <row r="783149" customFormat="1" customHeight="1" spans="1:4">
      <c r="A783149" s="38"/>
      <c r="B783149" s="38"/>
      <c r="C783149" s="38"/>
      <c r="D783149" s="38"/>
    </row>
    <row r="783150" customFormat="1" customHeight="1" spans="1:4">
      <c r="A783150" s="38"/>
      <c r="B783150" s="38"/>
      <c r="C783150" s="38"/>
      <c r="D783150" s="38"/>
    </row>
    <row r="783151" customFormat="1" customHeight="1" spans="1:4">
      <c r="A783151" s="38"/>
      <c r="B783151" s="38"/>
      <c r="C783151" s="38"/>
      <c r="D783151" s="38"/>
    </row>
    <row r="783152" customFormat="1" customHeight="1" spans="1:4">
      <c r="A783152" s="38"/>
      <c r="B783152" s="38"/>
      <c r="C783152" s="38"/>
      <c r="D783152" s="38"/>
    </row>
    <row r="783153" customFormat="1" customHeight="1" spans="1:4">
      <c r="A783153" s="38"/>
      <c r="B783153" s="38"/>
      <c r="C783153" s="38"/>
      <c r="D783153" s="38"/>
    </row>
    <row r="783154" customFormat="1" customHeight="1" spans="1:4">
      <c r="A783154" s="38"/>
      <c r="B783154" s="38"/>
      <c r="C783154" s="38"/>
      <c r="D783154" s="38"/>
    </row>
    <row r="783155" customFormat="1" customHeight="1" spans="1:4">
      <c r="A783155" s="38"/>
      <c r="B783155" s="38"/>
      <c r="C783155" s="38"/>
      <c r="D783155" s="38"/>
    </row>
    <row r="783156" customFormat="1" customHeight="1" spans="1:4">
      <c r="A783156" s="38"/>
      <c r="B783156" s="38"/>
      <c r="C783156" s="38"/>
      <c r="D783156" s="38"/>
    </row>
    <row r="783157" customFormat="1" customHeight="1" spans="1:4">
      <c r="A783157" s="38"/>
      <c r="B783157" s="38"/>
      <c r="C783157" s="38"/>
      <c r="D783157" s="38"/>
    </row>
    <row r="783158" customFormat="1" customHeight="1" spans="1:4">
      <c r="A783158" s="38"/>
      <c r="B783158" s="38"/>
      <c r="C783158" s="38"/>
      <c r="D783158" s="38"/>
    </row>
    <row r="783159" customFormat="1" customHeight="1" spans="1:4">
      <c r="A783159" s="38"/>
      <c r="B783159" s="38"/>
      <c r="C783159" s="38"/>
      <c r="D783159" s="38"/>
    </row>
    <row r="783160" customFormat="1" customHeight="1" spans="1:4">
      <c r="A783160" s="38"/>
      <c r="B783160" s="38"/>
      <c r="C783160" s="38"/>
      <c r="D783160" s="38"/>
    </row>
    <row r="783161" customFormat="1" customHeight="1" spans="1:4">
      <c r="A783161" s="38"/>
      <c r="B783161" s="38"/>
      <c r="C783161" s="38"/>
      <c r="D783161" s="38"/>
    </row>
    <row r="783162" customFormat="1" customHeight="1" spans="1:4">
      <c r="A783162" s="38"/>
      <c r="B783162" s="38"/>
      <c r="C783162" s="38"/>
      <c r="D783162" s="38"/>
    </row>
    <row r="783163" customFormat="1" customHeight="1" spans="1:4">
      <c r="A783163" s="38"/>
      <c r="B783163" s="38"/>
      <c r="C783163" s="38"/>
      <c r="D783163" s="38"/>
    </row>
    <row r="783164" customFormat="1" customHeight="1" spans="1:4">
      <c r="A783164" s="38"/>
      <c r="B783164" s="38"/>
      <c r="C783164" s="38"/>
      <c r="D783164" s="38"/>
    </row>
    <row r="783165" customFormat="1" customHeight="1" spans="1:4">
      <c r="A783165" s="38"/>
      <c r="B783165" s="38"/>
      <c r="C783165" s="38"/>
      <c r="D783165" s="38"/>
    </row>
    <row r="783166" customFormat="1" customHeight="1" spans="1:4">
      <c r="A783166" s="38"/>
      <c r="B783166" s="38"/>
      <c r="C783166" s="38"/>
      <c r="D783166" s="38"/>
    </row>
    <row r="783167" customFormat="1" customHeight="1" spans="1:4">
      <c r="A783167" s="38"/>
      <c r="B783167" s="38"/>
      <c r="C783167" s="38"/>
      <c r="D783167" s="38"/>
    </row>
    <row r="783168" customFormat="1" customHeight="1" spans="1:4">
      <c r="A783168" s="38"/>
      <c r="B783168" s="38"/>
      <c r="C783168" s="38"/>
      <c r="D783168" s="38"/>
    </row>
    <row r="783169" customFormat="1" customHeight="1" spans="1:4">
      <c r="A783169" s="38"/>
      <c r="B783169" s="38"/>
      <c r="C783169" s="38"/>
      <c r="D783169" s="38"/>
    </row>
    <row r="783170" customFormat="1" customHeight="1" spans="1:4">
      <c r="A783170" s="38"/>
      <c r="B783170" s="38"/>
      <c r="C783170" s="38"/>
      <c r="D783170" s="38"/>
    </row>
    <row r="783171" customFormat="1" customHeight="1" spans="1:4">
      <c r="A783171" s="38"/>
      <c r="B783171" s="38"/>
      <c r="C783171" s="38"/>
      <c r="D783171" s="38"/>
    </row>
    <row r="783172" customFormat="1" customHeight="1" spans="1:4">
      <c r="A783172" s="38"/>
      <c r="B783172" s="38"/>
      <c r="C783172" s="38"/>
      <c r="D783172" s="38"/>
    </row>
    <row r="783173" customFormat="1" customHeight="1" spans="1:4">
      <c r="A783173" s="38"/>
      <c r="B783173" s="38"/>
      <c r="C783173" s="38"/>
      <c r="D783173" s="38"/>
    </row>
    <row r="783174" customFormat="1" customHeight="1" spans="1:4">
      <c r="A783174" s="38"/>
      <c r="B783174" s="38"/>
      <c r="C783174" s="38"/>
      <c r="D783174" s="38"/>
    </row>
    <row r="783175" customFormat="1" customHeight="1" spans="1:4">
      <c r="A783175" s="38"/>
      <c r="B783175" s="38"/>
      <c r="C783175" s="38"/>
      <c r="D783175" s="38"/>
    </row>
    <row r="783176" customFormat="1" customHeight="1" spans="1:4">
      <c r="A783176" s="38"/>
      <c r="B783176" s="38"/>
      <c r="C783176" s="38"/>
      <c r="D783176" s="38"/>
    </row>
    <row r="783177" customFormat="1" customHeight="1" spans="1:4">
      <c r="A783177" s="38"/>
      <c r="B783177" s="38"/>
      <c r="C783177" s="38"/>
      <c r="D783177" s="38"/>
    </row>
    <row r="783178" customFormat="1" customHeight="1" spans="1:4">
      <c r="A783178" s="38"/>
      <c r="B783178" s="38"/>
      <c r="C783178" s="38"/>
      <c r="D783178" s="38"/>
    </row>
    <row r="783179" customFormat="1" customHeight="1" spans="1:4">
      <c r="A783179" s="38"/>
      <c r="B783179" s="38"/>
      <c r="C783179" s="38"/>
      <c r="D783179" s="38"/>
    </row>
    <row r="783180" customFormat="1" customHeight="1" spans="1:4">
      <c r="A783180" s="38"/>
      <c r="B783180" s="38"/>
      <c r="C783180" s="38"/>
      <c r="D783180" s="38"/>
    </row>
    <row r="783181" customFormat="1" customHeight="1" spans="1:4">
      <c r="A783181" s="38"/>
      <c r="B783181" s="38"/>
      <c r="C783181" s="38"/>
      <c r="D783181" s="38"/>
    </row>
    <row r="783182" customFormat="1" customHeight="1" spans="1:4">
      <c r="A783182" s="38"/>
      <c r="B783182" s="38"/>
      <c r="C783182" s="38"/>
      <c r="D783182" s="38"/>
    </row>
    <row r="783183" customFormat="1" customHeight="1" spans="1:4">
      <c r="A783183" s="38"/>
      <c r="B783183" s="38"/>
      <c r="C783183" s="38"/>
      <c r="D783183" s="38"/>
    </row>
    <row r="783184" customFormat="1" customHeight="1" spans="1:4">
      <c r="A783184" s="38"/>
      <c r="B783184" s="38"/>
      <c r="C783184" s="38"/>
      <c r="D783184" s="38"/>
    </row>
    <row r="783185" customFormat="1" customHeight="1" spans="1:4">
      <c r="A783185" s="38"/>
      <c r="B783185" s="38"/>
      <c r="C783185" s="38"/>
      <c r="D783185" s="38"/>
    </row>
    <row r="783186" customFormat="1" customHeight="1" spans="1:4">
      <c r="A783186" s="38"/>
      <c r="B783186" s="38"/>
      <c r="C783186" s="38"/>
      <c r="D783186" s="38"/>
    </row>
    <row r="783187" customFormat="1" customHeight="1" spans="1:4">
      <c r="A783187" s="38"/>
      <c r="B783187" s="38"/>
      <c r="C783187" s="38"/>
      <c r="D783187" s="38"/>
    </row>
    <row r="783188" customFormat="1" customHeight="1" spans="1:4">
      <c r="A783188" s="38"/>
      <c r="B783188" s="38"/>
      <c r="C783188" s="38"/>
      <c r="D783188" s="38"/>
    </row>
    <row r="783189" customFormat="1" customHeight="1" spans="1:4">
      <c r="A783189" s="38"/>
      <c r="B783189" s="38"/>
      <c r="C783189" s="38"/>
      <c r="D783189" s="38"/>
    </row>
    <row r="783190" customFormat="1" customHeight="1" spans="1:4">
      <c r="A783190" s="38"/>
      <c r="B783190" s="38"/>
      <c r="C783190" s="38"/>
      <c r="D783190" s="38"/>
    </row>
    <row r="783191" customFormat="1" customHeight="1" spans="1:4">
      <c r="A783191" s="38"/>
      <c r="B783191" s="38"/>
      <c r="C783191" s="38"/>
      <c r="D783191" s="38"/>
    </row>
    <row r="783192" customFormat="1" customHeight="1" spans="1:4">
      <c r="A783192" s="38"/>
      <c r="B783192" s="38"/>
      <c r="C783192" s="38"/>
      <c r="D783192" s="38"/>
    </row>
    <row r="783193" customFormat="1" customHeight="1" spans="1:4">
      <c r="A783193" s="38"/>
      <c r="B783193" s="38"/>
      <c r="C783193" s="38"/>
      <c r="D783193" s="38"/>
    </row>
    <row r="783194" customFormat="1" customHeight="1" spans="1:4">
      <c r="A783194" s="38"/>
      <c r="B783194" s="38"/>
      <c r="C783194" s="38"/>
      <c r="D783194" s="38"/>
    </row>
    <row r="783195" customFormat="1" customHeight="1" spans="1:4">
      <c r="A783195" s="38"/>
      <c r="B783195" s="38"/>
      <c r="C783195" s="38"/>
      <c r="D783195" s="38"/>
    </row>
    <row r="783196" customFormat="1" customHeight="1" spans="1:4">
      <c r="A783196" s="38"/>
      <c r="B783196" s="38"/>
      <c r="C783196" s="38"/>
      <c r="D783196" s="38"/>
    </row>
    <row r="783197" customFormat="1" customHeight="1" spans="1:4">
      <c r="A783197" s="38"/>
      <c r="B783197" s="38"/>
      <c r="C783197" s="38"/>
      <c r="D783197" s="38"/>
    </row>
    <row r="783198" customFormat="1" customHeight="1" spans="1:4">
      <c r="A783198" s="38"/>
      <c r="B783198" s="38"/>
      <c r="C783198" s="38"/>
      <c r="D783198" s="38"/>
    </row>
    <row r="783199" customFormat="1" customHeight="1" spans="1:4">
      <c r="A783199" s="38"/>
      <c r="B783199" s="38"/>
      <c r="C783199" s="38"/>
      <c r="D783199" s="38"/>
    </row>
    <row r="783200" customFormat="1" customHeight="1" spans="1:4">
      <c r="A783200" s="38"/>
      <c r="B783200" s="38"/>
      <c r="C783200" s="38"/>
      <c r="D783200" s="38"/>
    </row>
    <row r="783201" customFormat="1" customHeight="1" spans="1:4">
      <c r="A783201" s="38"/>
      <c r="B783201" s="38"/>
      <c r="C783201" s="38"/>
      <c r="D783201" s="38"/>
    </row>
    <row r="783202" customFormat="1" customHeight="1" spans="1:4">
      <c r="A783202" s="38"/>
      <c r="B783202" s="38"/>
      <c r="C783202" s="38"/>
      <c r="D783202" s="38"/>
    </row>
    <row r="783203" customFormat="1" customHeight="1" spans="1:4">
      <c r="A783203" s="38"/>
      <c r="B783203" s="38"/>
      <c r="C783203" s="38"/>
      <c r="D783203" s="38"/>
    </row>
    <row r="783204" customFormat="1" customHeight="1" spans="1:4">
      <c r="A783204" s="38"/>
      <c r="B783204" s="38"/>
      <c r="C783204" s="38"/>
      <c r="D783204" s="38"/>
    </row>
    <row r="783205" customFormat="1" customHeight="1" spans="1:4">
      <c r="A783205" s="38"/>
      <c r="B783205" s="38"/>
      <c r="C783205" s="38"/>
      <c r="D783205" s="38"/>
    </row>
    <row r="783206" customFormat="1" customHeight="1" spans="1:4">
      <c r="A783206" s="38"/>
      <c r="B783206" s="38"/>
      <c r="C783206" s="38"/>
      <c r="D783206" s="38"/>
    </row>
    <row r="783207" customFormat="1" customHeight="1" spans="1:4">
      <c r="A783207" s="38"/>
      <c r="B783207" s="38"/>
      <c r="C783207" s="38"/>
      <c r="D783207" s="38"/>
    </row>
    <row r="783208" customFormat="1" customHeight="1" spans="1:4">
      <c r="A783208" s="38"/>
      <c r="B783208" s="38"/>
      <c r="C783208" s="38"/>
      <c r="D783208" s="38"/>
    </row>
    <row r="783209" customFormat="1" customHeight="1" spans="1:4">
      <c r="A783209" s="38"/>
      <c r="B783209" s="38"/>
      <c r="C783209" s="38"/>
      <c r="D783209" s="38"/>
    </row>
    <row r="783210" customFormat="1" customHeight="1" spans="1:4">
      <c r="A783210" s="38"/>
      <c r="B783210" s="38"/>
      <c r="C783210" s="38"/>
      <c r="D783210" s="38"/>
    </row>
    <row r="783211" customFormat="1" customHeight="1" spans="1:4">
      <c r="A783211" s="38"/>
      <c r="B783211" s="38"/>
      <c r="C783211" s="38"/>
      <c r="D783211" s="38"/>
    </row>
    <row r="783212" customFormat="1" customHeight="1" spans="1:4">
      <c r="A783212" s="38"/>
      <c r="B783212" s="38"/>
      <c r="C783212" s="38"/>
      <c r="D783212" s="38"/>
    </row>
    <row r="783213" customFormat="1" customHeight="1" spans="1:4">
      <c r="A783213" s="38"/>
      <c r="B783213" s="38"/>
      <c r="C783213" s="38"/>
      <c r="D783213" s="38"/>
    </row>
    <row r="783214" customFormat="1" customHeight="1" spans="1:4">
      <c r="A783214" s="38"/>
      <c r="B783214" s="38"/>
      <c r="C783214" s="38"/>
      <c r="D783214" s="38"/>
    </row>
    <row r="783215" customFormat="1" customHeight="1" spans="1:4">
      <c r="A783215" s="38"/>
      <c r="B783215" s="38"/>
      <c r="C783215" s="38"/>
      <c r="D783215" s="38"/>
    </row>
    <row r="783216" customFormat="1" customHeight="1" spans="1:4">
      <c r="A783216" s="38"/>
      <c r="B783216" s="38"/>
      <c r="C783216" s="38"/>
      <c r="D783216" s="38"/>
    </row>
    <row r="783217" customFormat="1" customHeight="1" spans="1:4">
      <c r="A783217" s="38"/>
      <c r="B783217" s="38"/>
      <c r="C783217" s="38"/>
      <c r="D783217" s="38"/>
    </row>
    <row r="783218" customFormat="1" customHeight="1" spans="1:4">
      <c r="A783218" s="38"/>
      <c r="B783218" s="38"/>
      <c r="C783218" s="38"/>
      <c r="D783218" s="38"/>
    </row>
    <row r="783219" customFormat="1" customHeight="1" spans="1:4">
      <c r="A783219" s="38"/>
      <c r="B783219" s="38"/>
      <c r="C783219" s="38"/>
      <c r="D783219" s="38"/>
    </row>
    <row r="783220" customFormat="1" customHeight="1" spans="1:4">
      <c r="A783220" s="38"/>
      <c r="B783220" s="38"/>
      <c r="C783220" s="38"/>
      <c r="D783220" s="38"/>
    </row>
    <row r="783221" customFormat="1" customHeight="1" spans="1:4">
      <c r="A783221" s="38"/>
      <c r="B783221" s="38"/>
      <c r="C783221" s="38"/>
      <c r="D783221" s="38"/>
    </row>
    <row r="783222" customFormat="1" customHeight="1" spans="1:4">
      <c r="A783222" s="38"/>
      <c r="B783222" s="38"/>
      <c r="C783222" s="38"/>
      <c r="D783222" s="38"/>
    </row>
    <row r="783223" customFormat="1" customHeight="1" spans="1:4">
      <c r="A783223" s="38"/>
      <c r="B783223" s="38"/>
      <c r="C783223" s="38"/>
      <c r="D783223" s="38"/>
    </row>
    <row r="783224" customFormat="1" customHeight="1" spans="1:4">
      <c r="A783224" s="38"/>
      <c r="B783224" s="38"/>
      <c r="C783224" s="38"/>
      <c r="D783224" s="38"/>
    </row>
    <row r="783225" customFormat="1" customHeight="1" spans="1:4">
      <c r="A783225" s="38"/>
      <c r="B783225" s="38"/>
      <c r="C783225" s="38"/>
      <c r="D783225" s="38"/>
    </row>
    <row r="783226" customFormat="1" customHeight="1" spans="1:4">
      <c r="A783226" s="38"/>
      <c r="B783226" s="38"/>
      <c r="C783226" s="38"/>
      <c r="D783226" s="38"/>
    </row>
    <row r="783227" customFormat="1" customHeight="1" spans="1:4">
      <c r="A783227" s="38"/>
      <c r="B783227" s="38"/>
      <c r="C783227" s="38"/>
      <c r="D783227" s="38"/>
    </row>
    <row r="783228" customFormat="1" customHeight="1" spans="1:4">
      <c r="A783228" s="38"/>
      <c r="B783228" s="38"/>
      <c r="C783228" s="38"/>
      <c r="D783228" s="38"/>
    </row>
    <row r="783229" customFormat="1" customHeight="1" spans="1:4">
      <c r="A783229" s="38"/>
      <c r="B783229" s="38"/>
      <c r="C783229" s="38"/>
      <c r="D783229" s="38"/>
    </row>
    <row r="783230" customFormat="1" customHeight="1" spans="1:4">
      <c r="A783230" s="38"/>
      <c r="B783230" s="38"/>
      <c r="C783230" s="38"/>
      <c r="D783230" s="38"/>
    </row>
    <row r="783231" customFormat="1" customHeight="1" spans="1:4">
      <c r="A783231" s="38"/>
      <c r="B783231" s="38"/>
      <c r="C783231" s="38"/>
      <c r="D783231" s="38"/>
    </row>
    <row r="783232" customFormat="1" customHeight="1" spans="1:4">
      <c r="A783232" s="38"/>
      <c r="B783232" s="38"/>
      <c r="C783232" s="38"/>
      <c r="D783232" s="38"/>
    </row>
    <row r="783233" customFormat="1" customHeight="1" spans="1:4">
      <c r="A783233" s="38"/>
      <c r="B783233" s="38"/>
      <c r="C783233" s="38"/>
      <c r="D783233" s="38"/>
    </row>
    <row r="783234" customFormat="1" customHeight="1" spans="1:4">
      <c r="A783234" s="38"/>
      <c r="B783234" s="38"/>
      <c r="C783234" s="38"/>
      <c r="D783234" s="38"/>
    </row>
    <row r="783235" customFormat="1" customHeight="1" spans="1:4">
      <c r="A783235" s="38"/>
      <c r="B783235" s="38"/>
      <c r="C783235" s="38"/>
      <c r="D783235" s="38"/>
    </row>
    <row r="783236" customFormat="1" customHeight="1" spans="1:4">
      <c r="A783236" s="38"/>
      <c r="B783236" s="38"/>
      <c r="C783236" s="38"/>
      <c r="D783236" s="38"/>
    </row>
    <row r="783237" customFormat="1" customHeight="1" spans="1:4">
      <c r="A783237" s="38"/>
      <c r="B783237" s="38"/>
      <c r="C783237" s="38"/>
      <c r="D783237" s="38"/>
    </row>
    <row r="783238" customFormat="1" customHeight="1" spans="1:4">
      <c r="A783238" s="38"/>
      <c r="B783238" s="38"/>
      <c r="C783238" s="38"/>
      <c r="D783238" s="38"/>
    </row>
    <row r="783239" customFormat="1" customHeight="1" spans="1:4">
      <c r="A783239" s="38"/>
      <c r="B783239" s="38"/>
      <c r="C783239" s="38"/>
      <c r="D783239" s="38"/>
    </row>
    <row r="783240" customFormat="1" customHeight="1" spans="1:4">
      <c r="A783240" s="38"/>
      <c r="B783240" s="38"/>
      <c r="C783240" s="38"/>
      <c r="D783240" s="38"/>
    </row>
    <row r="783241" customFormat="1" customHeight="1" spans="1:4">
      <c r="A783241" s="38"/>
      <c r="B783241" s="38"/>
      <c r="C783241" s="38"/>
      <c r="D783241" s="38"/>
    </row>
    <row r="783242" customFormat="1" customHeight="1" spans="1:4">
      <c r="A783242" s="38"/>
      <c r="B783242" s="38"/>
      <c r="C783242" s="38"/>
      <c r="D783242" s="38"/>
    </row>
    <row r="783243" customFormat="1" customHeight="1" spans="1:4">
      <c r="A783243" s="38"/>
      <c r="B783243" s="38"/>
      <c r="C783243" s="38"/>
      <c r="D783243" s="38"/>
    </row>
    <row r="783244" customFormat="1" customHeight="1" spans="1:4">
      <c r="A783244" s="38"/>
      <c r="B783244" s="38"/>
      <c r="C783244" s="38"/>
      <c r="D783244" s="38"/>
    </row>
    <row r="783245" customFormat="1" customHeight="1" spans="1:4">
      <c r="A783245" s="38"/>
      <c r="B783245" s="38"/>
      <c r="C783245" s="38"/>
      <c r="D783245" s="38"/>
    </row>
    <row r="783246" customFormat="1" customHeight="1" spans="1:4">
      <c r="A783246" s="38"/>
      <c r="B783246" s="38"/>
      <c r="C783246" s="38"/>
      <c r="D783246" s="38"/>
    </row>
    <row r="783247" customFormat="1" customHeight="1" spans="1:4">
      <c r="A783247" s="38"/>
      <c r="B783247" s="38"/>
      <c r="C783247" s="38"/>
      <c r="D783247" s="38"/>
    </row>
    <row r="783248" customFormat="1" customHeight="1" spans="1:4">
      <c r="A783248" s="38"/>
      <c r="B783248" s="38"/>
      <c r="C783248" s="38"/>
      <c r="D783248" s="38"/>
    </row>
    <row r="783249" customFormat="1" customHeight="1" spans="1:4">
      <c r="A783249" s="38"/>
      <c r="B783249" s="38"/>
      <c r="C783249" s="38"/>
      <c r="D783249" s="38"/>
    </row>
    <row r="783250" customFormat="1" customHeight="1" spans="1:4">
      <c r="A783250" s="38"/>
      <c r="B783250" s="38"/>
      <c r="C783250" s="38"/>
      <c r="D783250" s="38"/>
    </row>
    <row r="783251" customFormat="1" customHeight="1" spans="1:4">
      <c r="A783251" s="38"/>
      <c r="B783251" s="38"/>
      <c r="C783251" s="38"/>
      <c r="D783251" s="38"/>
    </row>
    <row r="783252" customFormat="1" customHeight="1" spans="1:4">
      <c r="A783252" s="38"/>
      <c r="B783252" s="38"/>
      <c r="C783252" s="38"/>
      <c r="D783252" s="38"/>
    </row>
    <row r="783253" customFormat="1" customHeight="1" spans="1:4">
      <c r="A783253" s="38"/>
      <c r="B783253" s="38"/>
      <c r="C783253" s="38"/>
      <c r="D783253" s="38"/>
    </row>
    <row r="783254" customFormat="1" customHeight="1" spans="1:4">
      <c r="A783254" s="38"/>
      <c r="B783254" s="38"/>
      <c r="C783254" s="38"/>
      <c r="D783254" s="38"/>
    </row>
    <row r="783255" customFormat="1" customHeight="1" spans="1:4">
      <c r="A783255" s="38"/>
      <c r="B783255" s="38"/>
      <c r="C783255" s="38"/>
      <c r="D783255" s="38"/>
    </row>
    <row r="783256" customFormat="1" customHeight="1" spans="1:4">
      <c r="A783256" s="38"/>
      <c r="B783256" s="38"/>
      <c r="C783256" s="38"/>
      <c r="D783256" s="38"/>
    </row>
    <row r="783257" customFormat="1" customHeight="1" spans="1:4">
      <c r="A783257" s="38"/>
      <c r="B783257" s="38"/>
      <c r="C783257" s="38"/>
      <c r="D783257" s="38"/>
    </row>
    <row r="783258" customFormat="1" customHeight="1" spans="1:4">
      <c r="A783258" s="38"/>
      <c r="B783258" s="38"/>
      <c r="C783258" s="38"/>
      <c r="D783258" s="38"/>
    </row>
    <row r="783259" customFormat="1" customHeight="1" spans="1:4">
      <c r="A783259" s="38"/>
      <c r="B783259" s="38"/>
      <c r="C783259" s="38"/>
      <c r="D783259" s="38"/>
    </row>
    <row r="783260" customFormat="1" customHeight="1" spans="1:4">
      <c r="A783260" s="38"/>
      <c r="B783260" s="38"/>
      <c r="C783260" s="38"/>
      <c r="D783260" s="38"/>
    </row>
    <row r="783261" customFormat="1" customHeight="1" spans="1:4">
      <c r="A783261" s="38"/>
      <c r="B783261" s="38"/>
      <c r="C783261" s="38"/>
      <c r="D783261" s="38"/>
    </row>
    <row r="783262" customFormat="1" customHeight="1" spans="1:4">
      <c r="A783262" s="38"/>
      <c r="B783262" s="38"/>
      <c r="C783262" s="38"/>
      <c r="D783262" s="38"/>
    </row>
    <row r="783263" customFormat="1" customHeight="1" spans="1:4">
      <c r="A783263" s="38"/>
      <c r="B783263" s="38"/>
      <c r="C783263" s="38"/>
      <c r="D783263" s="38"/>
    </row>
    <row r="783264" customFormat="1" customHeight="1" spans="1:4">
      <c r="A783264" s="38"/>
      <c r="B783264" s="38"/>
      <c r="C783264" s="38"/>
      <c r="D783264" s="38"/>
    </row>
    <row r="783265" customFormat="1" customHeight="1" spans="1:4">
      <c r="A783265" s="38"/>
      <c r="B783265" s="38"/>
      <c r="C783265" s="38"/>
      <c r="D783265" s="38"/>
    </row>
    <row r="783266" customFormat="1" customHeight="1" spans="1:4">
      <c r="A783266" s="38"/>
      <c r="B783266" s="38"/>
      <c r="C783266" s="38"/>
      <c r="D783266" s="38"/>
    </row>
    <row r="783267" customFormat="1" customHeight="1" spans="1:4">
      <c r="A783267" s="38"/>
      <c r="B783267" s="38"/>
      <c r="C783267" s="38"/>
      <c r="D783267" s="38"/>
    </row>
    <row r="783268" customFormat="1" customHeight="1" spans="1:4">
      <c r="A783268" s="38"/>
      <c r="B783268" s="38"/>
      <c r="C783268" s="38"/>
      <c r="D783268" s="38"/>
    </row>
    <row r="783269" customFormat="1" customHeight="1" spans="1:4">
      <c r="A783269" s="38"/>
      <c r="B783269" s="38"/>
      <c r="C783269" s="38"/>
      <c r="D783269" s="38"/>
    </row>
    <row r="783270" customFormat="1" customHeight="1" spans="1:4">
      <c r="A783270" s="38"/>
      <c r="B783270" s="38"/>
      <c r="C783270" s="38"/>
      <c r="D783270" s="38"/>
    </row>
    <row r="783271" customFormat="1" customHeight="1" spans="1:4">
      <c r="A783271" s="38"/>
      <c r="B783271" s="38"/>
      <c r="C783271" s="38"/>
      <c r="D783271" s="38"/>
    </row>
    <row r="783272" customFormat="1" customHeight="1" spans="1:4">
      <c r="A783272" s="38"/>
      <c r="B783272" s="38"/>
      <c r="C783272" s="38"/>
      <c r="D783272" s="38"/>
    </row>
    <row r="783273" customFormat="1" customHeight="1" spans="1:4">
      <c r="A783273" s="38"/>
      <c r="B783273" s="38"/>
      <c r="C783273" s="38"/>
      <c r="D783273" s="38"/>
    </row>
    <row r="783274" customFormat="1" customHeight="1" spans="1:4">
      <c r="A783274" s="38"/>
      <c r="B783274" s="38"/>
      <c r="C783274" s="38"/>
      <c r="D783274" s="38"/>
    </row>
    <row r="783275" customFormat="1" customHeight="1" spans="1:4">
      <c r="A783275" s="38"/>
      <c r="B783275" s="38"/>
      <c r="C783275" s="38"/>
      <c r="D783275" s="38"/>
    </row>
    <row r="783276" customFormat="1" customHeight="1" spans="1:4">
      <c r="A783276" s="38"/>
      <c r="B783276" s="38"/>
      <c r="C783276" s="38"/>
      <c r="D783276" s="38"/>
    </row>
    <row r="783277" customFormat="1" customHeight="1" spans="1:4">
      <c r="A783277" s="38"/>
      <c r="B783277" s="38"/>
      <c r="C783277" s="38"/>
      <c r="D783277" s="38"/>
    </row>
    <row r="783278" customFormat="1" customHeight="1" spans="1:4">
      <c r="A783278" s="38"/>
      <c r="B783278" s="38"/>
      <c r="C783278" s="38"/>
      <c r="D783278" s="38"/>
    </row>
    <row r="783279" customFormat="1" customHeight="1" spans="1:4">
      <c r="A783279" s="38"/>
      <c r="B783279" s="38"/>
      <c r="C783279" s="38"/>
      <c r="D783279" s="38"/>
    </row>
    <row r="783280" customFormat="1" customHeight="1" spans="1:4">
      <c r="A783280" s="38"/>
      <c r="B783280" s="38"/>
      <c r="C783280" s="38"/>
      <c r="D783280" s="38"/>
    </row>
    <row r="783281" customFormat="1" customHeight="1" spans="1:4">
      <c r="A783281" s="38"/>
      <c r="B783281" s="38"/>
      <c r="C783281" s="38"/>
      <c r="D783281" s="38"/>
    </row>
    <row r="783282" customFormat="1" customHeight="1" spans="1:4">
      <c r="A783282" s="38"/>
      <c r="B783282" s="38"/>
      <c r="C783282" s="38"/>
      <c r="D783282" s="38"/>
    </row>
    <row r="783283" customFormat="1" customHeight="1" spans="1:4">
      <c r="A783283" s="38"/>
      <c r="B783283" s="38"/>
      <c r="C783283" s="38"/>
      <c r="D783283" s="38"/>
    </row>
    <row r="783284" customFormat="1" customHeight="1" spans="1:4">
      <c r="A783284" s="38"/>
      <c r="B783284" s="38"/>
      <c r="C783284" s="38"/>
      <c r="D783284" s="38"/>
    </row>
    <row r="783285" customFormat="1" customHeight="1" spans="1:4">
      <c r="A783285" s="38"/>
      <c r="B783285" s="38"/>
      <c r="C783285" s="38"/>
      <c r="D783285" s="38"/>
    </row>
    <row r="783286" customFormat="1" customHeight="1" spans="1:4">
      <c r="A783286" s="38"/>
      <c r="B783286" s="38"/>
      <c r="C783286" s="38"/>
      <c r="D783286" s="38"/>
    </row>
    <row r="783287" customFormat="1" customHeight="1" spans="1:4">
      <c r="A783287" s="38"/>
      <c r="B783287" s="38"/>
      <c r="C783287" s="38"/>
      <c r="D783287" s="38"/>
    </row>
    <row r="783288" customFormat="1" customHeight="1" spans="1:4">
      <c r="A783288" s="38"/>
      <c r="B783288" s="38"/>
      <c r="C783288" s="38"/>
      <c r="D783288" s="38"/>
    </row>
    <row r="783289" customFormat="1" customHeight="1" spans="1:4">
      <c r="A783289" s="38"/>
      <c r="B783289" s="38"/>
      <c r="C783289" s="38"/>
      <c r="D783289" s="38"/>
    </row>
    <row r="783290" customFormat="1" customHeight="1" spans="1:4">
      <c r="A783290" s="38"/>
      <c r="B783290" s="38"/>
      <c r="C783290" s="38"/>
      <c r="D783290" s="38"/>
    </row>
    <row r="783291" customFormat="1" customHeight="1" spans="1:4">
      <c r="A783291" s="38"/>
      <c r="B783291" s="38"/>
      <c r="C783291" s="38"/>
      <c r="D783291" s="38"/>
    </row>
    <row r="783292" customFormat="1" customHeight="1" spans="1:4">
      <c r="A783292" s="38"/>
      <c r="B783292" s="38"/>
      <c r="C783292" s="38"/>
      <c r="D783292" s="38"/>
    </row>
    <row r="783293" customFormat="1" customHeight="1" spans="1:4">
      <c r="A783293" s="38"/>
      <c r="B783293" s="38"/>
      <c r="C783293" s="38"/>
      <c r="D783293" s="38"/>
    </row>
    <row r="783294" customFormat="1" customHeight="1" spans="1:4">
      <c r="A783294" s="38"/>
      <c r="B783294" s="38"/>
      <c r="C783294" s="38"/>
      <c r="D783294" s="38"/>
    </row>
    <row r="783295" customFormat="1" customHeight="1" spans="1:4">
      <c r="A783295" s="38"/>
      <c r="B783295" s="38"/>
      <c r="C783295" s="38"/>
      <c r="D783295" s="38"/>
    </row>
    <row r="783296" customFormat="1" customHeight="1" spans="1:4">
      <c r="A783296" s="38"/>
      <c r="B783296" s="38"/>
      <c r="C783296" s="38"/>
      <c r="D783296" s="38"/>
    </row>
    <row r="783297" customFormat="1" customHeight="1" spans="1:4">
      <c r="A783297" s="38"/>
      <c r="B783297" s="38"/>
      <c r="C783297" s="38"/>
      <c r="D783297" s="38"/>
    </row>
    <row r="783298" customFormat="1" customHeight="1" spans="1:4">
      <c r="A783298" s="38"/>
      <c r="B783298" s="38"/>
      <c r="C783298" s="38"/>
      <c r="D783298" s="38"/>
    </row>
    <row r="783299" customFormat="1" customHeight="1" spans="1:4">
      <c r="A783299" s="38"/>
      <c r="B783299" s="38"/>
      <c r="C783299" s="38"/>
      <c r="D783299" s="38"/>
    </row>
    <row r="783300" customFormat="1" customHeight="1" spans="1:4">
      <c r="A783300" s="38"/>
      <c r="B783300" s="38"/>
      <c r="C783300" s="38"/>
      <c r="D783300" s="38"/>
    </row>
    <row r="783301" customFormat="1" customHeight="1" spans="1:4">
      <c r="A783301" s="38"/>
      <c r="B783301" s="38"/>
      <c r="C783301" s="38"/>
      <c r="D783301" s="38"/>
    </row>
    <row r="783302" customFormat="1" customHeight="1" spans="1:4">
      <c r="A783302" s="38"/>
      <c r="B783302" s="38"/>
      <c r="C783302" s="38"/>
      <c r="D783302" s="38"/>
    </row>
    <row r="783303" customFormat="1" customHeight="1" spans="1:4">
      <c r="A783303" s="38"/>
      <c r="B783303" s="38"/>
      <c r="C783303" s="38"/>
      <c r="D783303" s="38"/>
    </row>
    <row r="783304" customFormat="1" customHeight="1" spans="1:4">
      <c r="A783304" s="38"/>
      <c r="B783304" s="38"/>
      <c r="C783304" s="38"/>
      <c r="D783304" s="38"/>
    </row>
    <row r="783305" customFormat="1" customHeight="1" spans="1:4">
      <c r="A783305" s="38"/>
      <c r="B783305" s="38"/>
      <c r="C783305" s="38"/>
      <c r="D783305" s="38"/>
    </row>
    <row r="783306" customFormat="1" customHeight="1" spans="1:4">
      <c r="A783306" s="38"/>
      <c r="B783306" s="38"/>
      <c r="C783306" s="38"/>
      <c r="D783306" s="38"/>
    </row>
    <row r="783307" customFormat="1" customHeight="1" spans="1:4">
      <c r="A783307" s="38"/>
      <c r="B783307" s="38"/>
      <c r="C783307" s="38"/>
      <c r="D783307" s="38"/>
    </row>
    <row r="783308" customFormat="1" customHeight="1" spans="1:4">
      <c r="A783308" s="38"/>
      <c r="B783308" s="38"/>
      <c r="C783308" s="38"/>
      <c r="D783308" s="38"/>
    </row>
    <row r="783309" customFormat="1" customHeight="1" spans="1:4">
      <c r="A783309" s="38"/>
      <c r="B783309" s="38"/>
      <c r="C783309" s="38"/>
      <c r="D783309" s="38"/>
    </row>
    <row r="783310" customFormat="1" customHeight="1" spans="1:4">
      <c r="A783310" s="38"/>
      <c r="B783310" s="38"/>
      <c r="C783310" s="38"/>
      <c r="D783310" s="38"/>
    </row>
    <row r="783311" customFormat="1" customHeight="1" spans="1:4">
      <c r="A783311" s="38"/>
      <c r="B783311" s="38"/>
      <c r="C783311" s="38"/>
      <c r="D783311" s="38"/>
    </row>
    <row r="783312" customFormat="1" customHeight="1" spans="1:4">
      <c r="A783312" s="38"/>
      <c r="B783312" s="38"/>
      <c r="C783312" s="38"/>
      <c r="D783312" s="38"/>
    </row>
    <row r="783313" customFormat="1" customHeight="1" spans="1:4">
      <c r="A783313" s="38"/>
      <c r="B783313" s="38"/>
      <c r="C783313" s="38"/>
      <c r="D783313" s="38"/>
    </row>
    <row r="783314" customFormat="1" customHeight="1" spans="1:4">
      <c r="A783314" s="38"/>
      <c r="B783314" s="38"/>
      <c r="C783314" s="38"/>
      <c r="D783314" s="38"/>
    </row>
    <row r="783315" customFormat="1" customHeight="1" spans="1:4">
      <c r="A783315" s="38"/>
      <c r="B783315" s="38"/>
      <c r="C783315" s="38"/>
      <c r="D783315" s="38"/>
    </row>
    <row r="783316" customFormat="1" customHeight="1" spans="1:4">
      <c r="A783316" s="38"/>
      <c r="B783316" s="38"/>
      <c r="C783316" s="38"/>
      <c r="D783316" s="38"/>
    </row>
    <row r="783317" customFormat="1" customHeight="1" spans="1:4">
      <c r="A783317" s="38"/>
      <c r="B783317" s="38"/>
      <c r="C783317" s="38"/>
      <c r="D783317" s="38"/>
    </row>
    <row r="783318" customFormat="1" customHeight="1" spans="1:4">
      <c r="A783318" s="38"/>
      <c r="B783318" s="38"/>
      <c r="C783318" s="38"/>
      <c r="D783318" s="38"/>
    </row>
    <row r="783319" customFormat="1" customHeight="1" spans="1:4">
      <c r="A783319" s="38"/>
      <c r="B783319" s="38"/>
      <c r="C783319" s="38"/>
      <c r="D783319" s="38"/>
    </row>
    <row r="783320" customFormat="1" customHeight="1" spans="1:4">
      <c r="A783320" s="38"/>
      <c r="B783320" s="38"/>
      <c r="C783320" s="38"/>
      <c r="D783320" s="38"/>
    </row>
    <row r="783321" customFormat="1" customHeight="1" spans="1:4">
      <c r="A783321" s="38"/>
      <c r="B783321" s="38"/>
      <c r="C783321" s="38"/>
      <c r="D783321" s="38"/>
    </row>
    <row r="783322" customFormat="1" customHeight="1" spans="1:4">
      <c r="A783322" s="38"/>
      <c r="B783322" s="38"/>
      <c r="C783322" s="38"/>
      <c r="D783322" s="38"/>
    </row>
    <row r="783323" customFormat="1" customHeight="1" spans="1:4">
      <c r="A783323" s="38"/>
      <c r="B783323" s="38"/>
      <c r="C783323" s="38"/>
      <c r="D783323" s="38"/>
    </row>
    <row r="783324" customFormat="1" customHeight="1" spans="1:4">
      <c r="A783324" s="38"/>
      <c r="B783324" s="38"/>
      <c r="C783324" s="38"/>
      <c r="D783324" s="38"/>
    </row>
    <row r="783325" customFormat="1" customHeight="1" spans="1:4">
      <c r="A783325" s="38"/>
      <c r="B783325" s="38"/>
      <c r="C783325" s="38"/>
      <c r="D783325" s="38"/>
    </row>
    <row r="783326" customFormat="1" customHeight="1" spans="1:4">
      <c r="A783326" s="38"/>
      <c r="B783326" s="38"/>
      <c r="C783326" s="38"/>
      <c r="D783326" s="38"/>
    </row>
    <row r="783327" customFormat="1" customHeight="1" spans="1:4">
      <c r="A783327" s="38"/>
      <c r="B783327" s="38"/>
      <c r="C783327" s="38"/>
      <c r="D783327" s="38"/>
    </row>
    <row r="783328" customFormat="1" customHeight="1" spans="1:4">
      <c r="A783328" s="38"/>
      <c r="B783328" s="38"/>
      <c r="C783328" s="38"/>
      <c r="D783328" s="38"/>
    </row>
    <row r="783329" customFormat="1" customHeight="1" spans="1:4">
      <c r="A783329" s="38"/>
      <c r="B783329" s="38"/>
      <c r="C783329" s="38"/>
      <c r="D783329" s="38"/>
    </row>
    <row r="783330" customFormat="1" customHeight="1" spans="1:4">
      <c r="A783330" s="38"/>
      <c r="B783330" s="38"/>
      <c r="C783330" s="38"/>
      <c r="D783330" s="38"/>
    </row>
    <row r="783331" customFormat="1" customHeight="1" spans="1:4">
      <c r="A783331" s="38"/>
      <c r="B783331" s="38"/>
      <c r="C783331" s="38"/>
      <c r="D783331" s="38"/>
    </row>
    <row r="783332" customFormat="1" customHeight="1" spans="1:4">
      <c r="A783332" s="38"/>
      <c r="B783332" s="38"/>
      <c r="C783332" s="38"/>
      <c r="D783332" s="38"/>
    </row>
    <row r="783333" customFormat="1" customHeight="1" spans="1:4">
      <c r="A783333" s="38"/>
      <c r="B783333" s="38"/>
      <c r="C783333" s="38"/>
      <c r="D783333" s="38"/>
    </row>
    <row r="783334" customFormat="1" customHeight="1" spans="1:4">
      <c r="A783334" s="38"/>
      <c r="B783334" s="38"/>
      <c r="C783334" s="38"/>
      <c r="D783334" s="38"/>
    </row>
    <row r="783335" customFormat="1" customHeight="1" spans="1:4">
      <c r="A783335" s="38"/>
      <c r="B783335" s="38"/>
      <c r="C783335" s="38"/>
      <c r="D783335" s="38"/>
    </row>
    <row r="783336" customFormat="1" customHeight="1" spans="1:4">
      <c r="A783336" s="38"/>
      <c r="B783336" s="38"/>
      <c r="C783336" s="38"/>
      <c r="D783336" s="38"/>
    </row>
    <row r="783337" customFormat="1" customHeight="1" spans="1:4">
      <c r="A783337" s="38"/>
      <c r="B783337" s="38"/>
      <c r="C783337" s="38"/>
      <c r="D783337" s="38"/>
    </row>
    <row r="783338" customFormat="1" customHeight="1" spans="1:4">
      <c r="A783338" s="38"/>
      <c r="B783338" s="38"/>
      <c r="C783338" s="38"/>
      <c r="D783338" s="38"/>
    </row>
    <row r="783339" customFormat="1" customHeight="1" spans="1:4">
      <c r="A783339" s="38"/>
      <c r="B783339" s="38"/>
      <c r="C783339" s="38"/>
      <c r="D783339" s="38"/>
    </row>
    <row r="783340" customFormat="1" customHeight="1" spans="1:4">
      <c r="A783340" s="38"/>
      <c r="B783340" s="38"/>
      <c r="C783340" s="38"/>
      <c r="D783340" s="38"/>
    </row>
    <row r="783341" customFormat="1" customHeight="1" spans="1:4">
      <c r="A783341" s="38"/>
      <c r="B783341" s="38"/>
      <c r="C783341" s="38"/>
      <c r="D783341" s="38"/>
    </row>
    <row r="783342" customFormat="1" customHeight="1" spans="1:4">
      <c r="A783342" s="38"/>
      <c r="B783342" s="38"/>
      <c r="C783342" s="38"/>
      <c r="D783342" s="38"/>
    </row>
    <row r="783343" customFormat="1" customHeight="1" spans="1:4">
      <c r="A783343" s="38"/>
      <c r="B783343" s="38"/>
      <c r="C783343" s="38"/>
      <c r="D783343" s="38"/>
    </row>
    <row r="783344" customFormat="1" customHeight="1" spans="1:4">
      <c r="A783344" s="38"/>
      <c r="B783344" s="38"/>
      <c r="C783344" s="38"/>
      <c r="D783344" s="38"/>
    </row>
    <row r="783345" customFormat="1" customHeight="1" spans="1:4">
      <c r="A783345" s="38"/>
      <c r="B783345" s="38"/>
      <c r="C783345" s="38"/>
      <c r="D783345" s="38"/>
    </row>
    <row r="783346" customFormat="1" customHeight="1" spans="1:4">
      <c r="A783346" s="38"/>
      <c r="B783346" s="38"/>
      <c r="C783346" s="38"/>
      <c r="D783346" s="38"/>
    </row>
    <row r="783347" customFormat="1" customHeight="1" spans="1:4">
      <c r="A783347" s="38"/>
      <c r="B783347" s="38"/>
      <c r="C783347" s="38"/>
      <c r="D783347" s="38"/>
    </row>
    <row r="783348" customFormat="1" customHeight="1" spans="1:4">
      <c r="A783348" s="38"/>
      <c r="B783348" s="38"/>
      <c r="C783348" s="38"/>
      <c r="D783348" s="38"/>
    </row>
    <row r="783349" customFormat="1" customHeight="1" spans="1:4">
      <c r="A783349" s="38"/>
      <c r="B783349" s="38"/>
      <c r="C783349" s="38"/>
      <c r="D783349" s="38"/>
    </row>
    <row r="783350" customFormat="1" customHeight="1" spans="1:4">
      <c r="A783350" s="38"/>
      <c r="B783350" s="38"/>
      <c r="C783350" s="38"/>
      <c r="D783350" s="38"/>
    </row>
    <row r="783351" customFormat="1" customHeight="1" spans="1:4">
      <c r="A783351" s="38"/>
      <c r="B783351" s="38"/>
      <c r="C783351" s="38"/>
      <c r="D783351" s="38"/>
    </row>
    <row r="783352" customFormat="1" customHeight="1" spans="1:4">
      <c r="A783352" s="38"/>
      <c r="B783352" s="38"/>
      <c r="C783352" s="38"/>
      <c r="D783352" s="38"/>
    </row>
    <row r="783353" customFormat="1" customHeight="1" spans="1:4">
      <c r="A783353" s="38"/>
      <c r="B783353" s="38"/>
      <c r="C783353" s="38"/>
      <c r="D783353" s="38"/>
    </row>
    <row r="783354" customFormat="1" customHeight="1" spans="1:4">
      <c r="A783354" s="38"/>
      <c r="B783354" s="38"/>
      <c r="C783354" s="38"/>
      <c r="D783354" s="38"/>
    </row>
    <row r="783355" customFormat="1" customHeight="1" spans="1:4">
      <c r="A783355" s="38"/>
      <c r="B783355" s="38"/>
      <c r="C783355" s="38"/>
      <c r="D783355" s="38"/>
    </row>
    <row r="783356" customFormat="1" customHeight="1" spans="1:4">
      <c r="A783356" s="38"/>
      <c r="B783356" s="38"/>
      <c r="C783356" s="38"/>
      <c r="D783356" s="38"/>
    </row>
    <row r="783357" customFormat="1" customHeight="1" spans="1:4">
      <c r="A783357" s="38"/>
      <c r="B783357" s="38"/>
      <c r="C783357" s="38"/>
      <c r="D783357" s="38"/>
    </row>
    <row r="783358" customFormat="1" customHeight="1" spans="1:4">
      <c r="A783358" s="38"/>
      <c r="B783358" s="38"/>
      <c r="C783358" s="38"/>
      <c r="D783358" s="38"/>
    </row>
    <row r="783359" customFormat="1" customHeight="1" spans="1:4">
      <c r="A783359" s="38"/>
      <c r="B783359" s="38"/>
      <c r="C783359" s="38"/>
      <c r="D783359" s="38"/>
    </row>
    <row r="783360" customFormat="1" customHeight="1" spans="1:4">
      <c r="A783360" s="38"/>
      <c r="B783360" s="38"/>
      <c r="C783360" s="38"/>
      <c r="D783360" s="38"/>
    </row>
    <row r="783361" customFormat="1" customHeight="1" spans="1:4">
      <c r="A783361" s="38"/>
      <c r="B783361" s="38"/>
      <c r="C783361" s="38"/>
      <c r="D783361" s="38"/>
    </row>
    <row r="783362" customFormat="1" customHeight="1" spans="1:4">
      <c r="A783362" s="38"/>
      <c r="B783362" s="38"/>
      <c r="C783362" s="38"/>
      <c r="D783362" s="38"/>
    </row>
    <row r="783363" customFormat="1" customHeight="1" spans="1:4">
      <c r="A783363" s="38"/>
      <c r="B783363" s="38"/>
      <c r="C783363" s="38"/>
      <c r="D783363" s="38"/>
    </row>
    <row r="783364" customFormat="1" customHeight="1" spans="1:4">
      <c r="A783364" s="38"/>
      <c r="B783364" s="38"/>
      <c r="C783364" s="38"/>
      <c r="D783364" s="38"/>
    </row>
    <row r="783365" customFormat="1" customHeight="1" spans="1:4">
      <c r="A783365" s="38"/>
      <c r="B783365" s="38"/>
      <c r="C783365" s="38"/>
      <c r="D783365" s="38"/>
    </row>
    <row r="783366" customFormat="1" customHeight="1" spans="1:4">
      <c r="A783366" s="38"/>
      <c r="B783366" s="38"/>
      <c r="C783366" s="38"/>
      <c r="D783366" s="38"/>
    </row>
    <row r="783367" customFormat="1" customHeight="1" spans="1:4">
      <c r="A783367" s="38"/>
      <c r="B783367" s="38"/>
      <c r="C783367" s="38"/>
      <c r="D783367" s="38"/>
    </row>
    <row r="783368" customFormat="1" customHeight="1" spans="1:4">
      <c r="A783368" s="38"/>
      <c r="B783368" s="38"/>
      <c r="C783368" s="38"/>
      <c r="D783368" s="38"/>
    </row>
    <row r="783369" customFormat="1" customHeight="1" spans="1:4">
      <c r="A783369" s="38"/>
      <c r="B783369" s="38"/>
      <c r="C783369" s="38"/>
      <c r="D783369" s="38"/>
    </row>
    <row r="783370" customFormat="1" customHeight="1" spans="1:4">
      <c r="A783370" s="38"/>
      <c r="B783370" s="38"/>
      <c r="C783370" s="38"/>
      <c r="D783370" s="38"/>
    </row>
    <row r="783371" customFormat="1" customHeight="1" spans="1:4">
      <c r="A783371" s="38"/>
      <c r="B783371" s="38"/>
      <c r="C783371" s="38"/>
      <c r="D783371" s="38"/>
    </row>
    <row r="783372" customFormat="1" customHeight="1" spans="1:4">
      <c r="A783372" s="38"/>
      <c r="B783372" s="38"/>
      <c r="C783372" s="38"/>
      <c r="D783372" s="38"/>
    </row>
    <row r="783373" customFormat="1" customHeight="1" spans="1:4">
      <c r="A783373" s="38"/>
      <c r="B783373" s="38"/>
      <c r="C783373" s="38"/>
      <c r="D783373" s="38"/>
    </row>
    <row r="783374" customFormat="1" customHeight="1" spans="1:4">
      <c r="A783374" s="38"/>
      <c r="B783374" s="38"/>
      <c r="C783374" s="38"/>
      <c r="D783374" s="38"/>
    </row>
    <row r="783375" customFormat="1" customHeight="1" spans="1:4">
      <c r="A783375" s="38"/>
      <c r="B783375" s="38"/>
      <c r="C783375" s="38"/>
      <c r="D783375" s="38"/>
    </row>
    <row r="783376" customFormat="1" customHeight="1" spans="1:4">
      <c r="A783376" s="38"/>
      <c r="B783376" s="38"/>
      <c r="C783376" s="38"/>
      <c r="D783376" s="38"/>
    </row>
    <row r="783377" customFormat="1" customHeight="1" spans="1:4">
      <c r="A783377" s="38"/>
      <c r="B783377" s="38"/>
      <c r="C783377" s="38"/>
      <c r="D783377" s="38"/>
    </row>
    <row r="783378" customFormat="1" customHeight="1" spans="1:4">
      <c r="A783378" s="38"/>
      <c r="B783378" s="38"/>
      <c r="C783378" s="38"/>
      <c r="D783378" s="38"/>
    </row>
    <row r="783379" customFormat="1" customHeight="1" spans="1:4">
      <c r="A783379" s="38"/>
      <c r="B783379" s="38"/>
      <c r="C783379" s="38"/>
      <c r="D783379" s="38"/>
    </row>
    <row r="783380" customFormat="1" customHeight="1" spans="1:4">
      <c r="A783380" s="38"/>
      <c r="B783380" s="38"/>
      <c r="C783380" s="38"/>
      <c r="D783380" s="38"/>
    </row>
    <row r="783381" customFormat="1" customHeight="1" spans="1:4">
      <c r="A783381" s="38"/>
      <c r="B783381" s="38"/>
      <c r="C783381" s="38"/>
      <c r="D783381" s="38"/>
    </row>
    <row r="783382" customFormat="1" customHeight="1" spans="1:4">
      <c r="A783382" s="38"/>
      <c r="B783382" s="38"/>
      <c r="C783382" s="38"/>
      <c r="D783382" s="38"/>
    </row>
    <row r="783383" customFormat="1" customHeight="1" spans="1:4">
      <c r="A783383" s="38"/>
      <c r="B783383" s="38"/>
      <c r="C783383" s="38"/>
      <c r="D783383" s="38"/>
    </row>
    <row r="783384" customFormat="1" customHeight="1" spans="1:4">
      <c r="A783384" s="38"/>
      <c r="B783384" s="38"/>
      <c r="C783384" s="38"/>
      <c r="D783384" s="38"/>
    </row>
    <row r="783385" customFormat="1" customHeight="1" spans="1:4">
      <c r="A783385" s="38"/>
      <c r="B783385" s="38"/>
      <c r="C783385" s="38"/>
      <c r="D783385" s="38"/>
    </row>
    <row r="783386" customFormat="1" customHeight="1" spans="1:4">
      <c r="A783386" s="38"/>
      <c r="B783386" s="38"/>
      <c r="C783386" s="38"/>
      <c r="D783386" s="38"/>
    </row>
    <row r="783387" customFormat="1" customHeight="1" spans="1:4">
      <c r="A783387" s="38"/>
      <c r="B783387" s="38"/>
      <c r="C783387" s="38"/>
      <c r="D783387" s="38"/>
    </row>
    <row r="783388" customFormat="1" customHeight="1" spans="1:4">
      <c r="A783388" s="38"/>
      <c r="B783388" s="38"/>
      <c r="C783388" s="38"/>
      <c r="D783388" s="38"/>
    </row>
    <row r="783389" customFormat="1" customHeight="1" spans="1:4">
      <c r="A783389" s="38"/>
      <c r="B783389" s="38"/>
      <c r="C783389" s="38"/>
      <c r="D783389" s="38"/>
    </row>
    <row r="783390" customFormat="1" customHeight="1" spans="1:4">
      <c r="A783390" s="38"/>
      <c r="B783390" s="38"/>
      <c r="C783390" s="38"/>
      <c r="D783390" s="38"/>
    </row>
    <row r="783391" customFormat="1" customHeight="1" spans="1:4">
      <c r="A783391" s="38"/>
      <c r="B783391" s="38"/>
      <c r="C783391" s="38"/>
      <c r="D783391" s="38"/>
    </row>
    <row r="783392" customFormat="1" customHeight="1" spans="1:4">
      <c r="A783392" s="38"/>
      <c r="B783392" s="38"/>
      <c r="C783392" s="38"/>
      <c r="D783392" s="38"/>
    </row>
    <row r="783393" customFormat="1" customHeight="1" spans="1:4">
      <c r="A783393" s="38"/>
      <c r="B783393" s="38"/>
      <c r="C783393" s="38"/>
      <c r="D783393" s="38"/>
    </row>
    <row r="783394" customFormat="1" customHeight="1" spans="1:4">
      <c r="A783394" s="38"/>
      <c r="B783394" s="38"/>
      <c r="C783394" s="38"/>
      <c r="D783394" s="38"/>
    </row>
    <row r="783395" customFormat="1" customHeight="1" spans="1:4">
      <c r="A783395" s="38"/>
      <c r="B783395" s="38"/>
      <c r="C783395" s="38"/>
      <c r="D783395" s="38"/>
    </row>
    <row r="783396" customFormat="1" customHeight="1" spans="1:4">
      <c r="A783396" s="38"/>
      <c r="B783396" s="38"/>
      <c r="C783396" s="38"/>
      <c r="D783396" s="38"/>
    </row>
    <row r="783397" customFormat="1" customHeight="1" spans="1:4">
      <c r="A783397" s="38"/>
      <c r="B783397" s="38"/>
      <c r="C783397" s="38"/>
      <c r="D783397" s="38"/>
    </row>
    <row r="783398" customFormat="1" customHeight="1" spans="1:4">
      <c r="A783398" s="38"/>
      <c r="B783398" s="38"/>
      <c r="C783398" s="38"/>
      <c r="D783398" s="38"/>
    </row>
    <row r="783399" customFormat="1" customHeight="1" spans="1:4">
      <c r="A783399" s="38"/>
      <c r="B783399" s="38"/>
      <c r="C783399" s="38"/>
      <c r="D783399" s="38"/>
    </row>
    <row r="783400" customFormat="1" customHeight="1" spans="1:4">
      <c r="A783400" s="38"/>
      <c r="B783400" s="38"/>
      <c r="C783400" s="38"/>
      <c r="D783400" s="38"/>
    </row>
    <row r="783401" customFormat="1" customHeight="1" spans="1:4">
      <c r="A783401" s="38"/>
      <c r="B783401" s="38"/>
      <c r="C783401" s="38"/>
      <c r="D783401" s="38"/>
    </row>
    <row r="783402" customFormat="1" customHeight="1" spans="1:4">
      <c r="A783402" s="38"/>
      <c r="B783402" s="38"/>
      <c r="C783402" s="38"/>
      <c r="D783402" s="38"/>
    </row>
    <row r="783403" customFormat="1" customHeight="1" spans="1:4">
      <c r="A783403" s="38"/>
      <c r="B783403" s="38"/>
      <c r="C783403" s="38"/>
      <c r="D783403" s="38"/>
    </row>
    <row r="783404" customFormat="1" customHeight="1" spans="1:4">
      <c r="A783404" s="38"/>
      <c r="B783404" s="38"/>
      <c r="C783404" s="38"/>
      <c r="D783404" s="38"/>
    </row>
    <row r="783405" customFormat="1" customHeight="1" spans="1:4">
      <c r="A783405" s="38"/>
      <c r="B783405" s="38"/>
      <c r="C783405" s="38"/>
      <c r="D783405" s="38"/>
    </row>
    <row r="783406" customFormat="1" customHeight="1" spans="1:4">
      <c r="A783406" s="38"/>
      <c r="B783406" s="38"/>
      <c r="C783406" s="38"/>
      <c r="D783406" s="38"/>
    </row>
    <row r="783407" customFormat="1" customHeight="1" spans="1:4">
      <c r="A783407" s="38"/>
      <c r="B783407" s="38"/>
      <c r="C783407" s="38"/>
      <c r="D783407" s="38"/>
    </row>
    <row r="783408" customFormat="1" customHeight="1" spans="1:4">
      <c r="A783408" s="38"/>
      <c r="B783408" s="38"/>
      <c r="C783408" s="38"/>
      <c r="D783408" s="38"/>
    </row>
    <row r="783409" customFormat="1" customHeight="1" spans="1:4">
      <c r="A783409" s="38"/>
      <c r="B783409" s="38"/>
      <c r="C783409" s="38"/>
      <c r="D783409" s="38"/>
    </row>
    <row r="783410" customFormat="1" customHeight="1" spans="1:4">
      <c r="A783410" s="38"/>
      <c r="B783410" s="38"/>
      <c r="C783410" s="38"/>
      <c r="D783410" s="38"/>
    </row>
    <row r="783411" customFormat="1" customHeight="1" spans="1:4">
      <c r="A783411" s="38"/>
      <c r="B783411" s="38"/>
      <c r="C783411" s="38"/>
      <c r="D783411" s="38"/>
    </row>
    <row r="783412" customFormat="1" customHeight="1" spans="1:4">
      <c r="A783412" s="38"/>
      <c r="B783412" s="38"/>
      <c r="C783412" s="38"/>
      <c r="D783412" s="38"/>
    </row>
    <row r="783413" customFormat="1" customHeight="1" spans="1:4">
      <c r="A783413" s="38"/>
      <c r="B783413" s="38"/>
      <c r="C783413" s="38"/>
      <c r="D783413" s="38"/>
    </row>
    <row r="783414" customFormat="1" customHeight="1" spans="1:4">
      <c r="A783414" s="38"/>
      <c r="B783414" s="38"/>
      <c r="C783414" s="38"/>
      <c r="D783414" s="38"/>
    </row>
    <row r="783415" customFormat="1" customHeight="1" spans="1:4">
      <c r="A783415" s="38"/>
      <c r="B783415" s="38"/>
      <c r="C783415" s="38"/>
      <c r="D783415" s="38"/>
    </row>
    <row r="783416" customFormat="1" customHeight="1" spans="1:4">
      <c r="A783416" s="38"/>
      <c r="B783416" s="38"/>
      <c r="C783416" s="38"/>
      <c r="D783416" s="38"/>
    </row>
    <row r="783417" customFormat="1" customHeight="1" spans="1:4">
      <c r="A783417" s="38"/>
      <c r="B783417" s="38"/>
      <c r="C783417" s="38"/>
      <c r="D783417" s="38"/>
    </row>
    <row r="783418" customFormat="1" customHeight="1" spans="1:4">
      <c r="A783418" s="38"/>
      <c r="B783418" s="38"/>
      <c r="C783418" s="38"/>
      <c r="D783418" s="38"/>
    </row>
    <row r="783419" customFormat="1" customHeight="1" spans="1:4">
      <c r="A783419" s="38"/>
      <c r="B783419" s="38"/>
      <c r="C783419" s="38"/>
      <c r="D783419" s="38"/>
    </row>
    <row r="783420" customFormat="1" customHeight="1" spans="1:4">
      <c r="A783420" s="38"/>
      <c r="B783420" s="38"/>
      <c r="C783420" s="38"/>
      <c r="D783420" s="38"/>
    </row>
    <row r="783421" customFormat="1" customHeight="1" spans="1:4">
      <c r="A783421" s="38"/>
      <c r="B783421" s="38"/>
      <c r="C783421" s="38"/>
      <c r="D783421" s="38"/>
    </row>
    <row r="783422" customFormat="1" customHeight="1" spans="1:4">
      <c r="A783422" s="38"/>
      <c r="B783422" s="38"/>
      <c r="C783422" s="38"/>
      <c r="D783422" s="38"/>
    </row>
    <row r="783423" customFormat="1" customHeight="1" spans="1:4">
      <c r="A783423" s="38"/>
      <c r="B783423" s="38"/>
      <c r="C783423" s="38"/>
      <c r="D783423" s="38"/>
    </row>
    <row r="783424" customFormat="1" customHeight="1" spans="1:4">
      <c r="A783424" s="38"/>
      <c r="B783424" s="38"/>
      <c r="C783424" s="38"/>
      <c r="D783424" s="38"/>
    </row>
    <row r="783425" customFormat="1" customHeight="1" spans="1:4">
      <c r="A783425" s="38"/>
      <c r="B783425" s="38"/>
      <c r="C783425" s="38"/>
      <c r="D783425" s="38"/>
    </row>
    <row r="783426" customFormat="1" customHeight="1" spans="1:4">
      <c r="A783426" s="38"/>
      <c r="B783426" s="38"/>
      <c r="C783426" s="38"/>
      <c r="D783426" s="38"/>
    </row>
    <row r="783427" customFormat="1" customHeight="1" spans="1:4">
      <c r="A783427" s="38"/>
      <c r="B783427" s="38"/>
      <c r="C783427" s="38"/>
      <c r="D783427" s="38"/>
    </row>
    <row r="783428" customFormat="1" customHeight="1" spans="1:4">
      <c r="A783428" s="38"/>
      <c r="B783428" s="38"/>
      <c r="C783428" s="38"/>
      <c r="D783428" s="38"/>
    </row>
    <row r="783429" customFormat="1" customHeight="1" spans="1:4">
      <c r="A783429" s="38"/>
      <c r="B783429" s="38"/>
      <c r="C783429" s="38"/>
      <c r="D783429" s="38"/>
    </row>
    <row r="783430" customFormat="1" customHeight="1" spans="1:4">
      <c r="A783430" s="38"/>
      <c r="B783430" s="38"/>
      <c r="C783430" s="38"/>
      <c r="D783430" s="38"/>
    </row>
    <row r="783431" customFormat="1" customHeight="1" spans="1:4">
      <c r="A783431" s="38"/>
      <c r="B783431" s="38"/>
      <c r="C783431" s="38"/>
      <c r="D783431" s="38"/>
    </row>
    <row r="783432" customFormat="1" customHeight="1" spans="1:4">
      <c r="A783432" s="38"/>
      <c r="B783432" s="38"/>
      <c r="C783432" s="38"/>
      <c r="D783432" s="38"/>
    </row>
    <row r="783433" customFormat="1" customHeight="1" spans="1:4">
      <c r="A783433" s="38"/>
      <c r="B783433" s="38"/>
      <c r="C783433" s="38"/>
      <c r="D783433" s="38"/>
    </row>
    <row r="783434" customFormat="1" customHeight="1" spans="1:4">
      <c r="A783434" s="38"/>
      <c r="B783434" s="38"/>
      <c r="C783434" s="38"/>
      <c r="D783434" s="38"/>
    </row>
    <row r="783435" customFormat="1" customHeight="1" spans="1:4">
      <c r="A783435" s="38"/>
      <c r="B783435" s="38"/>
      <c r="C783435" s="38"/>
      <c r="D783435" s="38"/>
    </row>
    <row r="783436" customFormat="1" customHeight="1" spans="1:4">
      <c r="A783436" s="38"/>
      <c r="B783436" s="38"/>
      <c r="C783436" s="38"/>
      <c r="D783436" s="38"/>
    </row>
    <row r="783437" customFormat="1" customHeight="1" spans="1:4">
      <c r="A783437" s="38"/>
      <c r="B783437" s="38"/>
      <c r="C783437" s="38"/>
      <c r="D783437" s="38"/>
    </row>
    <row r="783438" customFormat="1" customHeight="1" spans="1:4">
      <c r="A783438" s="38"/>
      <c r="B783438" s="38"/>
      <c r="C783438" s="38"/>
      <c r="D783438" s="38"/>
    </row>
    <row r="783439" customFormat="1" customHeight="1" spans="1:4">
      <c r="A783439" s="38"/>
      <c r="B783439" s="38"/>
      <c r="C783439" s="38"/>
      <c r="D783439" s="38"/>
    </row>
    <row r="783440" customFormat="1" customHeight="1" spans="1:4">
      <c r="A783440" s="38"/>
      <c r="B783440" s="38"/>
      <c r="C783440" s="38"/>
      <c r="D783440" s="38"/>
    </row>
    <row r="783441" customFormat="1" customHeight="1" spans="1:4">
      <c r="A783441" s="38"/>
      <c r="B783441" s="38"/>
      <c r="C783441" s="38"/>
      <c r="D783441" s="38"/>
    </row>
    <row r="783442" customFormat="1" customHeight="1" spans="1:4">
      <c r="A783442" s="38"/>
      <c r="B783442" s="38"/>
      <c r="C783442" s="38"/>
      <c r="D783442" s="38"/>
    </row>
    <row r="783443" customFormat="1" customHeight="1" spans="1:4">
      <c r="A783443" s="38"/>
      <c r="B783443" s="38"/>
      <c r="C783443" s="38"/>
      <c r="D783443" s="38"/>
    </row>
    <row r="783444" customFormat="1" customHeight="1" spans="1:4">
      <c r="A783444" s="38"/>
      <c r="B783444" s="38"/>
      <c r="C783444" s="38"/>
      <c r="D783444" s="38"/>
    </row>
    <row r="783445" customFormat="1" customHeight="1" spans="1:4">
      <c r="A783445" s="38"/>
      <c r="B783445" s="38"/>
      <c r="C783445" s="38"/>
      <c r="D783445" s="38"/>
    </row>
    <row r="783446" customFormat="1" customHeight="1" spans="1:4">
      <c r="A783446" s="38"/>
      <c r="B783446" s="38"/>
      <c r="C783446" s="38"/>
      <c r="D783446" s="38"/>
    </row>
    <row r="783447" customFormat="1" customHeight="1" spans="1:4">
      <c r="A783447" s="38"/>
      <c r="B783447" s="38"/>
      <c r="C783447" s="38"/>
      <c r="D783447" s="38"/>
    </row>
    <row r="783448" customFormat="1" customHeight="1" spans="1:4">
      <c r="A783448" s="38"/>
      <c r="B783448" s="38"/>
      <c r="C783448" s="38"/>
      <c r="D783448" s="38"/>
    </row>
    <row r="783449" customFormat="1" customHeight="1" spans="1:4">
      <c r="A783449" s="38"/>
      <c r="B783449" s="38"/>
      <c r="C783449" s="38"/>
      <c r="D783449" s="38"/>
    </row>
    <row r="783450" customFormat="1" customHeight="1" spans="1:4">
      <c r="A783450" s="38"/>
      <c r="B783450" s="38"/>
      <c r="C783450" s="38"/>
      <c r="D783450" s="38"/>
    </row>
    <row r="783451" customFormat="1" customHeight="1" spans="1:4">
      <c r="A783451" s="38"/>
      <c r="B783451" s="38"/>
      <c r="C783451" s="38"/>
      <c r="D783451" s="38"/>
    </row>
    <row r="783452" customFormat="1" customHeight="1" spans="1:4">
      <c r="A783452" s="38"/>
      <c r="B783452" s="38"/>
      <c r="C783452" s="38"/>
      <c r="D783452" s="38"/>
    </row>
    <row r="783453" customFormat="1" customHeight="1" spans="1:4">
      <c r="A783453" s="38"/>
      <c r="B783453" s="38"/>
      <c r="C783453" s="38"/>
      <c r="D783453" s="38"/>
    </row>
    <row r="783454" customFormat="1" customHeight="1" spans="1:4">
      <c r="A783454" s="38"/>
      <c r="B783454" s="38"/>
      <c r="C783454" s="38"/>
      <c r="D783454" s="38"/>
    </row>
    <row r="783455" customFormat="1" customHeight="1" spans="1:4">
      <c r="A783455" s="38"/>
      <c r="B783455" s="38"/>
      <c r="C783455" s="38"/>
      <c r="D783455" s="38"/>
    </row>
    <row r="783456" customFormat="1" customHeight="1" spans="1:4">
      <c r="A783456" s="38"/>
      <c r="B783456" s="38"/>
      <c r="C783456" s="38"/>
      <c r="D783456" s="38"/>
    </row>
    <row r="783457" customFormat="1" customHeight="1" spans="1:4">
      <c r="A783457" s="38"/>
      <c r="B783457" s="38"/>
      <c r="C783457" s="38"/>
      <c r="D783457" s="38"/>
    </row>
    <row r="783458" customFormat="1" customHeight="1" spans="1:4">
      <c r="A783458" s="38"/>
      <c r="B783458" s="38"/>
      <c r="C783458" s="38"/>
      <c r="D783458" s="38"/>
    </row>
    <row r="783459" customFormat="1" customHeight="1" spans="1:4">
      <c r="A783459" s="38"/>
      <c r="B783459" s="38"/>
      <c r="C783459" s="38"/>
      <c r="D783459" s="38"/>
    </row>
    <row r="783460" customFormat="1" customHeight="1" spans="1:4">
      <c r="A783460" s="38"/>
      <c r="B783460" s="38"/>
      <c r="C783460" s="38"/>
      <c r="D783460" s="38"/>
    </row>
    <row r="783461" customFormat="1" customHeight="1" spans="1:4">
      <c r="A783461" s="38"/>
      <c r="B783461" s="38"/>
      <c r="C783461" s="38"/>
      <c r="D783461" s="38"/>
    </row>
    <row r="783462" customFormat="1" customHeight="1" spans="1:4">
      <c r="A783462" s="38"/>
      <c r="B783462" s="38"/>
      <c r="C783462" s="38"/>
      <c r="D783462" s="38"/>
    </row>
    <row r="783463" customFormat="1" customHeight="1" spans="1:4">
      <c r="A783463" s="38"/>
      <c r="B783463" s="38"/>
      <c r="C783463" s="38"/>
      <c r="D783463" s="38"/>
    </row>
    <row r="783464" customFormat="1" customHeight="1" spans="1:4">
      <c r="A783464" s="38"/>
      <c r="B783464" s="38"/>
      <c r="C783464" s="38"/>
      <c r="D783464" s="38"/>
    </row>
    <row r="783465" customFormat="1" customHeight="1" spans="1:4">
      <c r="A783465" s="38"/>
      <c r="B783465" s="38"/>
      <c r="C783465" s="38"/>
      <c r="D783465" s="38"/>
    </row>
    <row r="783466" customFormat="1" customHeight="1" spans="1:4">
      <c r="A783466" s="38"/>
      <c r="B783466" s="38"/>
      <c r="C783466" s="38"/>
      <c r="D783466" s="38"/>
    </row>
    <row r="783467" customFormat="1" customHeight="1" spans="1:4">
      <c r="A783467" s="38"/>
      <c r="B783467" s="38"/>
      <c r="C783467" s="38"/>
      <c r="D783467" s="38"/>
    </row>
    <row r="783468" customFormat="1" customHeight="1" spans="1:4">
      <c r="A783468" s="38"/>
      <c r="B783468" s="38"/>
      <c r="C783468" s="38"/>
      <c r="D783468" s="38"/>
    </row>
    <row r="783469" customFormat="1" customHeight="1" spans="1:4">
      <c r="A783469" s="38"/>
      <c r="B783469" s="38"/>
      <c r="C783469" s="38"/>
      <c r="D783469" s="38"/>
    </row>
    <row r="783470" customFormat="1" customHeight="1" spans="1:4">
      <c r="A783470" s="38"/>
      <c r="B783470" s="38"/>
      <c r="C783470" s="38"/>
      <c r="D783470" s="38"/>
    </row>
    <row r="783471" customFormat="1" customHeight="1" spans="1:4">
      <c r="A783471" s="38"/>
      <c r="B783471" s="38"/>
      <c r="C783471" s="38"/>
      <c r="D783471" s="38"/>
    </row>
    <row r="783472" customFormat="1" customHeight="1" spans="1:4">
      <c r="A783472" s="38"/>
      <c r="B783472" s="38"/>
      <c r="C783472" s="38"/>
      <c r="D783472" s="38"/>
    </row>
    <row r="783473" customFormat="1" customHeight="1" spans="1:4">
      <c r="A783473" s="38"/>
      <c r="B783473" s="38"/>
      <c r="C783473" s="38"/>
      <c r="D783473" s="38"/>
    </row>
    <row r="783474" customFormat="1" customHeight="1" spans="1:4">
      <c r="A783474" s="38"/>
      <c r="B783474" s="38"/>
      <c r="C783474" s="38"/>
      <c r="D783474" s="38"/>
    </row>
    <row r="783475" customFormat="1" customHeight="1" spans="1:4">
      <c r="A783475" s="38"/>
      <c r="B783475" s="38"/>
      <c r="C783475" s="38"/>
      <c r="D783475" s="38"/>
    </row>
    <row r="783476" customFormat="1" customHeight="1" spans="1:4">
      <c r="A783476" s="38"/>
      <c r="B783476" s="38"/>
      <c r="C783476" s="38"/>
      <c r="D783476" s="38"/>
    </row>
    <row r="783477" customFormat="1" customHeight="1" spans="1:4">
      <c r="A783477" s="38"/>
      <c r="B783477" s="38"/>
      <c r="C783477" s="38"/>
      <c r="D783477" s="38"/>
    </row>
    <row r="783478" customFormat="1" customHeight="1" spans="1:4">
      <c r="A783478" s="38"/>
      <c r="B783478" s="38"/>
      <c r="C783478" s="38"/>
      <c r="D783478" s="38"/>
    </row>
    <row r="783479" customFormat="1" customHeight="1" spans="1:4">
      <c r="A783479" s="38"/>
      <c r="B783479" s="38"/>
      <c r="C783479" s="38"/>
      <c r="D783479" s="38"/>
    </row>
    <row r="783480" customFormat="1" customHeight="1" spans="1:4">
      <c r="A783480" s="38"/>
      <c r="B783480" s="38"/>
      <c r="C783480" s="38"/>
      <c r="D783480" s="38"/>
    </row>
    <row r="783481" customFormat="1" customHeight="1" spans="1:4">
      <c r="A783481" s="38"/>
      <c r="B783481" s="38"/>
      <c r="C783481" s="38"/>
      <c r="D783481" s="38"/>
    </row>
    <row r="783482" customFormat="1" customHeight="1" spans="1:4">
      <c r="A783482" s="38"/>
      <c r="B783482" s="38"/>
      <c r="C783482" s="38"/>
      <c r="D783482" s="38"/>
    </row>
    <row r="783483" customFormat="1" customHeight="1" spans="1:4">
      <c r="A783483" s="38"/>
      <c r="B783483" s="38"/>
      <c r="C783483" s="38"/>
      <c r="D783483" s="38"/>
    </row>
    <row r="783484" customFormat="1" customHeight="1" spans="1:4">
      <c r="A783484" s="38"/>
      <c r="B783484" s="38"/>
      <c r="C783484" s="38"/>
      <c r="D783484" s="38"/>
    </row>
    <row r="783485" customFormat="1" customHeight="1" spans="1:4">
      <c r="A783485" s="38"/>
      <c r="B783485" s="38"/>
      <c r="C783485" s="38"/>
      <c r="D783485" s="38"/>
    </row>
    <row r="783486" customFormat="1" customHeight="1" spans="1:4">
      <c r="A783486" s="38"/>
      <c r="B783486" s="38"/>
      <c r="C783486" s="38"/>
      <c r="D783486" s="38"/>
    </row>
    <row r="783487" customFormat="1" customHeight="1" spans="1:4">
      <c r="A783487" s="38"/>
      <c r="B783487" s="38"/>
      <c r="C783487" s="38"/>
      <c r="D783487" s="38"/>
    </row>
    <row r="783488" customFormat="1" customHeight="1" spans="1:4">
      <c r="A783488" s="38"/>
      <c r="B783488" s="38"/>
      <c r="C783488" s="38"/>
      <c r="D783488" s="38"/>
    </row>
    <row r="783489" customFormat="1" customHeight="1" spans="1:4">
      <c r="A783489" s="38"/>
      <c r="B783489" s="38"/>
      <c r="C783489" s="38"/>
      <c r="D783489" s="38"/>
    </row>
    <row r="783490" customFormat="1" customHeight="1" spans="1:4">
      <c r="A783490" s="38"/>
      <c r="B783490" s="38"/>
      <c r="C783490" s="38"/>
      <c r="D783490" s="38"/>
    </row>
    <row r="783491" customFormat="1" customHeight="1" spans="1:4">
      <c r="A783491" s="38"/>
      <c r="B783491" s="38"/>
      <c r="C783491" s="38"/>
      <c r="D783491" s="38"/>
    </row>
    <row r="783492" customFormat="1" customHeight="1" spans="1:4">
      <c r="A783492" s="38"/>
      <c r="B783492" s="38"/>
      <c r="C783492" s="38"/>
      <c r="D783492" s="38"/>
    </row>
    <row r="783493" customFormat="1" customHeight="1" spans="1:4">
      <c r="A783493" s="38"/>
      <c r="B783493" s="38"/>
      <c r="C783493" s="38"/>
      <c r="D783493" s="38"/>
    </row>
    <row r="783494" customFormat="1" customHeight="1" spans="1:4">
      <c r="A783494" s="38"/>
      <c r="B783494" s="38"/>
      <c r="C783494" s="38"/>
      <c r="D783494" s="38"/>
    </row>
    <row r="783495" customFormat="1" customHeight="1" spans="1:4">
      <c r="A783495" s="38"/>
      <c r="B783495" s="38"/>
      <c r="C783495" s="38"/>
      <c r="D783495" s="38"/>
    </row>
    <row r="783496" customFormat="1" customHeight="1" spans="1:4">
      <c r="A783496" s="38"/>
      <c r="B783496" s="38"/>
      <c r="C783496" s="38"/>
      <c r="D783496" s="38"/>
    </row>
    <row r="783497" customFormat="1" customHeight="1" spans="1:4">
      <c r="A783497" s="38"/>
      <c r="B783497" s="38"/>
      <c r="C783497" s="38"/>
      <c r="D783497" s="38"/>
    </row>
    <row r="783498" customFormat="1" customHeight="1" spans="1:4">
      <c r="A783498" s="38"/>
      <c r="B783498" s="38"/>
      <c r="C783498" s="38"/>
      <c r="D783498" s="38"/>
    </row>
    <row r="783499" customFormat="1" customHeight="1" spans="1:4">
      <c r="A783499" s="38"/>
      <c r="B783499" s="38"/>
      <c r="C783499" s="38"/>
      <c r="D783499" s="38"/>
    </row>
    <row r="783500" customFormat="1" customHeight="1" spans="1:4">
      <c r="A783500" s="38"/>
      <c r="B783500" s="38"/>
      <c r="C783500" s="38"/>
      <c r="D783500" s="38"/>
    </row>
    <row r="783501" customFormat="1" customHeight="1" spans="1:4">
      <c r="A783501" s="38"/>
      <c r="B783501" s="38"/>
      <c r="C783501" s="38"/>
      <c r="D783501" s="38"/>
    </row>
    <row r="783502" customFormat="1" customHeight="1" spans="1:4">
      <c r="A783502" s="38"/>
      <c r="B783502" s="38"/>
      <c r="C783502" s="38"/>
      <c r="D783502" s="38"/>
    </row>
    <row r="783503" customFormat="1" customHeight="1" spans="1:4">
      <c r="A783503" s="38"/>
      <c r="B783503" s="38"/>
      <c r="C783503" s="38"/>
      <c r="D783503" s="38"/>
    </row>
    <row r="783504" customFormat="1" customHeight="1" spans="1:4">
      <c r="A783504" s="38"/>
      <c r="B783504" s="38"/>
      <c r="C783504" s="38"/>
      <c r="D783504" s="38"/>
    </row>
    <row r="783505" customFormat="1" customHeight="1" spans="1:4">
      <c r="A783505" s="38"/>
      <c r="B783505" s="38"/>
      <c r="C783505" s="38"/>
      <c r="D783505" s="38"/>
    </row>
    <row r="783506" customFormat="1" customHeight="1" spans="1:4">
      <c r="A783506" s="38"/>
      <c r="B783506" s="38"/>
      <c r="C783506" s="38"/>
      <c r="D783506" s="38"/>
    </row>
    <row r="783507" customFormat="1" customHeight="1" spans="1:4">
      <c r="A783507" s="38"/>
      <c r="B783507" s="38"/>
      <c r="C783507" s="38"/>
      <c r="D783507" s="38"/>
    </row>
    <row r="783508" customFormat="1" customHeight="1" spans="1:4">
      <c r="A783508" s="38"/>
      <c r="B783508" s="38"/>
      <c r="C783508" s="38"/>
      <c r="D783508" s="38"/>
    </row>
    <row r="783509" customFormat="1" customHeight="1" spans="1:4">
      <c r="A783509" s="38"/>
      <c r="B783509" s="38"/>
      <c r="C783509" s="38"/>
      <c r="D783509" s="38"/>
    </row>
    <row r="783510" customFormat="1" customHeight="1" spans="1:4">
      <c r="A783510" s="38"/>
      <c r="B783510" s="38"/>
      <c r="C783510" s="38"/>
      <c r="D783510" s="38"/>
    </row>
    <row r="783511" customFormat="1" customHeight="1" spans="1:4">
      <c r="A783511" s="38"/>
      <c r="B783511" s="38"/>
      <c r="C783511" s="38"/>
      <c r="D783511" s="38"/>
    </row>
    <row r="783512" customFormat="1" customHeight="1" spans="1:4">
      <c r="A783512" s="38"/>
      <c r="B783512" s="38"/>
      <c r="C783512" s="38"/>
      <c r="D783512" s="38"/>
    </row>
    <row r="783513" customFormat="1" customHeight="1" spans="1:4">
      <c r="A783513" s="38"/>
      <c r="B783513" s="38"/>
      <c r="C783513" s="38"/>
      <c r="D783513" s="38"/>
    </row>
    <row r="783514" customFormat="1" customHeight="1" spans="1:4">
      <c r="A783514" s="38"/>
      <c r="B783514" s="38"/>
      <c r="C783514" s="38"/>
      <c r="D783514" s="38"/>
    </row>
    <row r="783515" customFormat="1" customHeight="1" spans="1:4">
      <c r="A783515" s="38"/>
      <c r="B783515" s="38"/>
      <c r="C783515" s="38"/>
      <c r="D783515" s="38"/>
    </row>
    <row r="783516" customFormat="1" customHeight="1" spans="1:4">
      <c r="A783516" s="38"/>
      <c r="B783516" s="38"/>
      <c r="C783516" s="38"/>
      <c r="D783516" s="38"/>
    </row>
    <row r="783517" customFormat="1" customHeight="1" spans="1:4">
      <c r="A783517" s="38"/>
      <c r="B783517" s="38"/>
      <c r="C783517" s="38"/>
      <c r="D783517" s="38"/>
    </row>
    <row r="783518" customFormat="1" customHeight="1" spans="1:4">
      <c r="A783518" s="38"/>
      <c r="B783518" s="38"/>
      <c r="C783518" s="38"/>
      <c r="D783518" s="38"/>
    </row>
    <row r="783519" customFormat="1" customHeight="1" spans="1:4">
      <c r="A783519" s="38"/>
      <c r="B783519" s="38"/>
      <c r="C783519" s="38"/>
      <c r="D783519" s="38"/>
    </row>
    <row r="783520" customFormat="1" customHeight="1" spans="1:4">
      <c r="A783520" s="38"/>
      <c r="B783520" s="38"/>
      <c r="C783520" s="38"/>
      <c r="D783520" s="38"/>
    </row>
    <row r="783521" customFormat="1" customHeight="1" spans="1:4">
      <c r="A783521" s="38"/>
      <c r="B783521" s="38"/>
      <c r="C783521" s="38"/>
      <c r="D783521" s="38"/>
    </row>
    <row r="783522" customFormat="1" customHeight="1" spans="1:4">
      <c r="A783522" s="38"/>
      <c r="B783522" s="38"/>
      <c r="C783522" s="38"/>
      <c r="D783522" s="38"/>
    </row>
    <row r="783523" customFormat="1" customHeight="1" spans="1:4">
      <c r="A783523" s="38"/>
      <c r="B783523" s="38"/>
      <c r="C783523" s="38"/>
      <c r="D783523" s="38"/>
    </row>
    <row r="783524" customFormat="1" customHeight="1" spans="1:4">
      <c r="A783524" s="38"/>
      <c r="B783524" s="38"/>
      <c r="C783524" s="38"/>
      <c r="D783524" s="38"/>
    </row>
    <row r="783525" customFormat="1" customHeight="1" spans="1:4">
      <c r="A783525" s="38"/>
      <c r="B783525" s="38"/>
      <c r="C783525" s="38"/>
      <c r="D783525" s="38"/>
    </row>
    <row r="783526" customFormat="1" customHeight="1" spans="1:4">
      <c r="A783526" s="38"/>
      <c r="B783526" s="38"/>
      <c r="C783526" s="38"/>
      <c r="D783526" s="38"/>
    </row>
    <row r="783527" customFormat="1" customHeight="1" spans="1:4">
      <c r="A783527" s="38"/>
      <c r="B783527" s="38"/>
      <c r="C783527" s="38"/>
      <c r="D783527" s="38"/>
    </row>
    <row r="783528" customFormat="1" customHeight="1" spans="1:4">
      <c r="A783528" s="38"/>
      <c r="B783528" s="38"/>
      <c r="C783528" s="38"/>
      <c r="D783528" s="38"/>
    </row>
    <row r="783529" customFormat="1" customHeight="1" spans="1:4">
      <c r="A783529" s="38"/>
      <c r="B783529" s="38"/>
      <c r="C783529" s="38"/>
      <c r="D783529" s="38"/>
    </row>
    <row r="783530" customFormat="1" customHeight="1" spans="1:4">
      <c r="A783530" s="38"/>
      <c r="B783530" s="38"/>
      <c r="C783530" s="38"/>
      <c r="D783530" s="38"/>
    </row>
    <row r="783531" customFormat="1" customHeight="1" spans="1:4">
      <c r="A783531" s="38"/>
      <c r="B783531" s="38"/>
      <c r="C783531" s="38"/>
      <c r="D783531" s="38"/>
    </row>
    <row r="783532" customFormat="1" customHeight="1" spans="1:4">
      <c r="A783532" s="38"/>
      <c r="B783532" s="38"/>
      <c r="C783532" s="38"/>
      <c r="D783532" s="38"/>
    </row>
    <row r="783533" customFormat="1" customHeight="1" spans="1:4">
      <c r="A783533" s="38"/>
      <c r="B783533" s="38"/>
      <c r="C783533" s="38"/>
      <c r="D783533" s="38"/>
    </row>
    <row r="783534" customFormat="1" customHeight="1" spans="1:4">
      <c r="A783534" s="38"/>
      <c r="B783534" s="38"/>
      <c r="C783534" s="38"/>
      <c r="D783534" s="38"/>
    </row>
    <row r="783535" customFormat="1" customHeight="1" spans="1:4">
      <c r="A783535" s="38"/>
      <c r="B783535" s="38"/>
      <c r="C783535" s="38"/>
      <c r="D783535" s="38"/>
    </row>
    <row r="783536" customFormat="1" customHeight="1" spans="1:4">
      <c r="A783536" s="38"/>
      <c r="B783536" s="38"/>
      <c r="C783536" s="38"/>
      <c r="D783536" s="38"/>
    </row>
    <row r="783537" customFormat="1" customHeight="1" spans="1:4">
      <c r="A783537" s="38"/>
      <c r="B783537" s="38"/>
      <c r="C783537" s="38"/>
      <c r="D783537" s="38"/>
    </row>
    <row r="783538" customFormat="1" customHeight="1" spans="1:4">
      <c r="A783538" s="38"/>
      <c r="B783538" s="38"/>
      <c r="C783538" s="38"/>
      <c r="D783538" s="38"/>
    </row>
    <row r="783539" customFormat="1" customHeight="1" spans="1:4">
      <c r="A783539" s="38"/>
      <c r="B783539" s="38"/>
      <c r="C783539" s="38"/>
      <c r="D783539" s="38"/>
    </row>
    <row r="783540" customFormat="1" customHeight="1" spans="1:4">
      <c r="A783540" s="38"/>
      <c r="B783540" s="38"/>
      <c r="C783540" s="38"/>
      <c r="D783540" s="38"/>
    </row>
    <row r="783541" customFormat="1" customHeight="1" spans="1:4">
      <c r="A783541" s="38"/>
      <c r="B783541" s="38"/>
      <c r="C783541" s="38"/>
      <c r="D783541" s="38"/>
    </row>
    <row r="783542" customFormat="1" customHeight="1" spans="1:4">
      <c r="A783542" s="38"/>
      <c r="B783542" s="38"/>
      <c r="C783542" s="38"/>
      <c r="D783542" s="38"/>
    </row>
    <row r="783543" customFormat="1" customHeight="1" spans="1:4">
      <c r="A783543" s="38"/>
      <c r="B783543" s="38"/>
      <c r="C783543" s="38"/>
      <c r="D783543" s="38"/>
    </row>
    <row r="783544" customFormat="1" customHeight="1" spans="1:4">
      <c r="A783544" s="38"/>
      <c r="B783544" s="38"/>
      <c r="C783544" s="38"/>
      <c r="D783544" s="38"/>
    </row>
    <row r="783545" customFormat="1" customHeight="1" spans="1:4">
      <c r="A783545" s="38"/>
      <c r="B783545" s="38"/>
      <c r="C783545" s="38"/>
      <c r="D783545" s="38"/>
    </row>
    <row r="783546" customFormat="1" customHeight="1" spans="1:4">
      <c r="A783546" s="38"/>
      <c r="B783546" s="38"/>
      <c r="C783546" s="38"/>
      <c r="D783546" s="38"/>
    </row>
    <row r="783547" customFormat="1" customHeight="1" spans="1:4">
      <c r="A783547" s="38"/>
      <c r="B783547" s="38"/>
      <c r="C783547" s="38"/>
      <c r="D783547" s="38"/>
    </row>
    <row r="783548" customFormat="1" customHeight="1" spans="1:4">
      <c r="A783548" s="38"/>
      <c r="B783548" s="38"/>
      <c r="C783548" s="38"/>
      <c r="D783548" s="38"/>
    </row>
    <row r="783549" customFormat="1" customHeight="1" spans="1:4">
      <c r="A783549" s="38"/>
      <c r="B783549" s="38"/>
      <c r="C783549" s="38"/>
      <c r="D783549" s="38"/>
    </row>
    <row r="783550" customFormat="1" customHeight="1" spans="1:4">
      <c r="A783550" s="38"/>
      <c r="B783550" s="38"/>
      <c r="C783550" s="38"/>
      <c r="D783550" s="38"/>
    </row>
    <row r="783551" customFormat="1" customHeight="1" spans="1:4">
      <c r="A783551" s="38"/>
      <c r="B783551" s="38"/>
      <c r="C783551" s="38"/>
      <c r="D783551" s="38"/>
    </row>
    <row r="783552" customFormat="1" customHeight="1" spans="1:4">
      <c r="A783552" s="38"/>
      <c r="B783552" s="38"/>
      <c r="C783552" s="38"/>
      <c r="D783552" s="38"/>
    </row>
    <row r="783553" customFormat="1" customHeight="1" spans="1:4">
      <c r="A783553" s="38"/>
      <c r="B783553" s="38"/>
      <c r="C783553" s="38"/>
      <c r="D783553" s="38"/>
    </row>
    <row r="783554" customFormat="1" customHeight="1" spans="1:4">
      <c r="A783554" s="38"/>
      <c r="B783554" s="38"/>
      <c r="C783554" s="38"/>
      <c r="D783554" s="38"/>
    </row>
    <row r="783555" customFormat="1" customHeight="1" spans="1:4">
      <c r="A783555" s="38"/>
      <c r="B783555" s="38"/>
      <c r="C783555" s="38"/>
      <c r="D783555" s="38"/>
    </row>
    <row r="783556" customFormat="1" customHeight="1" spans="1:4">
      <c r="A783556" s="38"/>
      <c r="B783556" s="38"/>
      <c r="C783556" s="38"/>
      <c r="D783556" s="38"/>
    </row>
    <row r="783557" customFormat="1" customHeight="1" spans="1:4">
      <c r="A783557" s="38"/>
      <c r="B783557" s="38"/>
      <c r="C783557" s="38"/>
      <c r="D783557" s="38"/>
    </row>
    <row r="783558" customFormat="1" customHeight="1" spans="1:4">
      <c r="A783558" s="38"/>
      <c r="B783558" s="38"/>
      <c r="C783558" s="38"/>
      <c r="D783558" s="38"/>
    </row>
    <row r="783559" customFormat="1" customHeight="1" spans="1:4">
      <c r="A783559" s="38"/>
      <c r="B783559" s="38"/>
      <c r="C783559" s="38"/>
      <c r="D783559" s="38"/>
    </row>
    <row r="783560" customFormat="1" customHeight="1" spans="1:4">
      <c r="A783560" s="38"/>
      <c r="B783560" s="38"/>
      <c r="C783560" s="38"/>
      <c r="D783560" s="38"/>
    </row>
    <row r="783561" customFormat="1" customHeight="1" spans="1:4">
      <c r="A783561" s="38"/>
      <c r="B783561" s="38"/>
      <c r="C783561" s="38"/>
      <c r="D783561" s="38"/>
    </row>
    <row r="783562" customFormat="1" customHeight="1" spans="1:4">
      <c r="A783562" s="38"/>
      <c r="B783562" s="38"/>
      <c r="C783562" s="38"/>
      <c r="D783562" s="38"/>
    </row>
    <row r="783563" customFormat="1" customHeight="1" spans="1:4">
      <c r="A783563" s="38"/>
      <c r="B783563" s="38"/>
      <c r="C783563" s="38"/>
      <c r="D783563" s="38"/>
    </row>
    <row r="783564" customFormat="1" customHeight="1" spans="1:4">
      <c r="A783564" s="38"/>
      <c r="B783564" s="38"/>
      <c r="C783564" s="38"/>
      <c r="D783564" s="38"/>
    </row>
    <row r="783565" customFormat="1" customHeight="1" spans="1:4">
      <c r="A783565" s="38"/>
      <c r="B783565" s="38"/>
      <c r="C783565" s="38"/>
      <c r="D783565" s="38"/>
    </row>
    <row r="783566" customFormat="1" customHeight="1" spans="1:4">
      <c r="A783566" s="38"/>
      <c r="B783566" s="38"/>
      <c r="C783566" s="38"/>
      <c r="D783566" s="38"/>
    </row>
    <row r="783567" customFormat="1" customHeight="1" spans="1:4">
      <c r="A783567" s="38"/>
      <c r="B783567" s="38"/>
      <c r="C783567" s="38"/>
      <c r="D783567" s="38"/>
    </row>
    <row r="783568" customFormat="1" customHeight="1" spans="1:4">
      <c r="A783568" s="38"/>
      <c r="B783568" s="38"/>
      <c r="C783568" s="38"/>
      <c r="D783568" s="38"/>
    </row>
    <row r="783569" customFormat="1" customHeight="1" spans="1:4">
      <c r="A783569" s="38"/>
      <c r="B783569" s="38"/>
      <c r="C783569" s="38"/>
      <c r="D783569" s="38"/>
    </row>
    <row r="783570" customFormat="1" customHeight="1" spans="1:4">
      <c r="A783570" s="38"/>
      <c r="B783570" s="38"/>
      <c r="C783570" s="38"/>
      <c r="D783570" s="38"/>
    </row>
    <row r="783571" customFormat="1" customHeight="1" spans="1:4">
      <c r="A783571" s="38"/>
      <c r="B783571" s="38"/>
      <c r="C783571" s="38"/>
      <c r="D783571" s="38"/>
    </row>
    <row r="783572" customFormat="1" customHeight="1" spans="1:4">
      <c r="A783572" s="38"/>
      <c r="B783572" s="38"/>
      <c r="C783572" s="38"/>
      <c r="D783572" s="38"/>
    </row>
    <row r="783573" customFormat="1" customHeight="1" spans="1:4">
      <c r="A783573" s="38"/>
      <c r="B783573" s="38"/>
      <c r="C783573" s="38"/>
      <c r="D783573" s="38"/>
    </row>
    <row r="783574" customFormat="1" customHeight="1" spans="1:4">
      <c r="A783574" s="38"/>
      <c r="B783574" s="38"/>
      <c r="C783574" s="38"/>
      <c r="D783574" s="38"/>
    </row>
    <row r="783575" customFormat="1" customHeight="1" spans="1:4">
      <c r="A783575" s="38"/>
      <c r="B783575" s="38"/>
      <c r="C783575" s="38"/>
      <c r="D783575" s="38"/>
    </row>
    <row r="783576" customFormat="1" customHeight="1" spans="1:4">
      <c r="A783576" s="38"/>
      <c r="B783576" s="38"/>
      <c r="C783576" s="38"/>
      <c r="D783576" s="38"/>
    </row>
    <row r="783577" customFormat="1" customHeight="1" spans="1:4">
      <c r="A783577" s="38"/>
      <c r="B783577" s="38"/>
      <c r="C783577" s="38"/>
      <c r="D783577" s="38"/>
    </row>
    <row r="783578" customFormat="1" customHeight="1" spans="1:4">
      <c r="A783578" s="38"/>
      <c r="B783578" s="38"/>
      <c r="C783578" s="38"/>
      <c r="D783578" s="38"/>
    </row>
    <row r="783579" customFormat="1" customHeight="1" spans="1:4">
      <c r="A783579" s="38"/>
      <c r="B783579" s="38"/>
      <c r="C783579" s="38"/>
      <c r="D783579" s="38"/>
    </row>
    <row r="783580" customFormat="1" customHeight="1" spans="1:4">
      <c r="A783580" s="38"/>
      <c r="B783580" s="38"/>
      <c r="C783580" s="38"/>
      <c r="D783580" s="38"/>
    </row>
    <row r="783581" customFormat="1" customHeight="1" spans="1:4">
      <c r="A783581" s="38"/>
      <c r="B783581" s="38"/>
      <c r="C783581" s="38"/>
      <c r="D783581" s="38"/>
    </row>
    <row r="783582" customFormat="1" customHeight="1" spans="1:4">
      <c r="A783582" s="38"/>
      <c r="B783582" s="38"/>
      <c r="C783582" s="38"/>
      <c r="D783582" s="38"/>
    </row>
    <row r="783583" customFormat="1" customHeight="1" spans="1:4">
      <c r="A783583" s="38"/>
      <c r="B783583" s="38"/>
      <c r="C783583" s="38"/>
      <c r="D783583" s="38"/>
    </row>
    <row r="783584" customFormat="1" customHeight="1" spans="1:4">
      <c r="A783584" s="38"/>
      <c r="B783584" s="38"/>
      <c r="C783584" s="38"/>
      <c r="D783584" s="38"/>
    </row>
    <row r="783585" customFormat="1" customHeight="1" spans="1:4">
      <c r="A783585" s="38"/>
      <c r="B783585" s="38"/>
      <c r="C783585" s="38"/>
      <c r="D783585" s="38"/>
    </row>
    <row r="783586" customFormat="1" customHeight="1" spans="1:4">
      <c r="A783586" s="38"/>
      <c r="B783586" s="38"/>
      <c r="C783586" s="38"/>
      <c r="D783586" s="38"/>
    </row>
    <row r="783587" customFormat="1" customHeight="1" spans="1:4">
      <c r="A783587" s="38"/>
      <c r="B783587" s="38"/>
      <c r="C783587" s="38"/>
      <c r="D783587" s="38"/>
    </row>
    <row r="783588" customFormat="1" customHeight="1" spans="1:4">
      <c r="A783588" s="38"/>
      <c r="B783588" s="38"/>
      <c r="C783588" s="38"/>
      <c r="D783588" s="38"/>
    </row>
    <row r="783589" customFormat="1" customHeight="1" spans="1:4">
      <c r="A783589" s="38"/>
      <c r="B783589" s="38"/>
      <c r="C783589" s="38"/>
      <c r="D783589" s="38"/>
    </row>
    <row r="783590" customFormat="1" customHeight="1" spans="1:4">
      <c r="A783590" s="38"/>
      <c r="B783590" s="38"/>
      <c r="C783590" s="38"/>
      <c r="D783590" s="38"/>
    </row>
    <row r="783591" customFormat="1" customHeight="1" spans="1:4">
      <c r="A783591" s="38"/>
      <c r="B783591" s="38"/>
      <c r="C783591" s="38"/>
      <c r="D783591" s="38"/>
    </row>
    <row r="783592" customFormat="1" customHeight="1" spans="1:4">
      <c r="A783592" s="38"/>
      <c r="B783592" s="38"/>
      <c r="C783592" s="38"/>
      <c r="D783592" s="38"/>
    </row>
    <row r="783593" customFormat="1" customHeight="1" spans="1:4">
      <c r="A783593" s="38"/>
      <c r="B783593" s="38"/>
      <c r="C783593" s="38"/>
      <c r="D783593" s="38"/>
    </row>
    <row r="783594" customFormat="1" customHeight="1" spans="1:4">
      <c r="A783594" s="38"/>
      <c r="B783594" s="38"/>
      <c r="C783594" s="38"/>
      <c r="D783594" s="38"/>
    </row>
    <row r="783595" customFormat="1" customHeight="1" spans="1:4">
      <c r="A783595" s="38"/>
      <c r="B783595" s="38"/>
      <c r="C783595" s="38"/>
      <c r="D783595" s="38"/>
    </row>
    <row r="783596" customFormat="1" customHeight="1" spans="1:4">
      <c r="A783596" s="38"/>
      <c r="B783596" s="38"/>
      <c r="C783596" s="38"/>
      <c r="D783596" s="38"/>
    </row>
    <row r="783597" customFormat="1" customHeight="1" spans="1:4">
      <c r="A783597" s="38"/>
      <c r="B783597" s="38"/>
      <c r="C783597" s="38"/>
      <c r="D783597" s="38"/>
    </row>
    <row r="783598" customFormat="1" customHeight="1" spans="1:4">
      <c r="A783598" s="38"/>
      <c r="B783598" s="38"/>
      <c r="C783598" s="38"/>
      <c r="D783598" s="38"/>
    </row>
    <row r="783599" customFormat="1" customHeight="1" spans="1:4">
      <c r="A783599" s="38"/>
      <c r="B783599" s="38"/>
      <c r="C783599" s="38"/>
      <c r="D783599" s="38"/>
    </row>
    <row r="783600" customFormat="1" customHeight="1" spans="1:4">
      <c r="A783600" s="38"/>
      <c r="B783600" s="38"/>
      <c r="C783600" s="38"/>
      <c r="D783600" s="38"/>
    </row>
    <row r="783601" customFormat="1" customHeight="1" spans="1:4">
      <c r="A783601" s="38"/>
      <c r="B783601" s="38"/>
      <c r="C783601" s="38"/>
      <c r="D783601" s="38"/>
    </row>
    <row r="783602" customFormat="1" customHeight="1" spans="1:4">
      <c r="A783602" s="38"/>
      <c r="B783602" s="38"/>
      <c r="C783602" s="38"/>
      <c r="D783602" s="38"/>
    </row>
    <row r="783603" customFormat="1" customHeight="1" spans="1:4">
      <c r="A783603" s="38"/>
      <c r="B783603" s="38"/>
      <c r="C783603" s="38"/>
      <c r="D783603" s="38"/>
    </row>
    <row r="783604" customFormat="1" customHeight="1" spans="1:4">
      <c r="A783604" s="38"/>
      <c r="B783604" s="38"/>
      <c r="C783604" s="38"/>
      <c r="D783604" s="38"/>
    </row>
    <row r="783605" customFormat="1" customHeight="1" spans="1:4">
      <c r="A783605" s="38"/>
      <c r="B783605" s="38"/>
      <c r="C783605" s="38"/>
      <c r="D783605" s="38"/>
    </row>
    <row r="783606" customFormat="1" customHeight="1" spans="1:4">
      <c r="A783606" s="38"/>
      <c r="B783606" s="38"/>
      <c r="C783606" s="38"/>
      <c r="D783606" s="38"/>
    </row>
    <row r="783607" customFormat="1" customHeight="1" spans="1:4">
      <c r="A783607" s="38"/>
      <c r="B783607" s="38"/>
      <c r="C783607" s="38"/>
      <c r="D783607" s="38"/>
    </row>
    <row r="783608" customFormat="1" customHeight="1" spans="1:4">
      <c r="A783608" s="38"/>
      <c r="B783608" s="38"/>
      <c r="C783608" s="38"/>
      <c r="D783608" s="38"/>
    </row>
    <row r="783609" customFormat="1" customHeight="1" spans="1:4">
      <c r="A783609" s="38"/>
      <c r="B783609" s="38"/>
      <c r="C783609" s="38"/>
      <c r="D783609" s="38"/>
    </row>
    <row r="783610" customFormat="1" customHeight="1" spans="1:4">
      <c r="A783610" s="38"/>
      <c r="B783610" s="38"/>
      <c r="C783610" s="38"/>
      <c r="D783610" s="38"/>
    </row>
    <row r="783611" customFormat="1" customHeight="1" spans="1:4">
      <c r="A783611" s="38"/>
      <c r="B783611" s="38"/>
      <c r="C783611" s="38"/>
      <c r="D783611" s="38"/>
    </row>
    <row r="783612" customFormat="1" customHeight="1" spans="1:4">
      <c r="A783612" s="38"/>
      <c r="B783612" s="38"/>
      <c r="C783612" s="38"/>
      <c r="D783612" s="38"/>
    </row>
    <row r="783613" customFormat="1" customHeight="1" spans="1:4">
      <c r="A783613" s="38"/>
      <c r="B783613" s="38"/>
      <c r="C783613" s="38"/>
      <c r="D783613" s="38"/>
    </row>
    <row r="783614" customFormat="1" customHeight="1" spans="1:4">
      <c r="A783614" s="38"/>
      <c r="B783614" s="38"/>
      <c r="C783614" s="38"/>
      <c r="D783614" s="38"/>
    </row>
    <row r="783615" customFormat="1" customHeight="1" spans="1:4">
      <c r="A783615" s="38"/>
      <c r="B783615" s="38"/>
      <c r="C783615" s="38"/>
      <c r="D783615" s="38"/>
    </row>
    <row r="783616" customFormat="1" customHeight="1" spans="1:4">
      <c r="A783616" s="38"/>
      <c r="B783616" s="38"/>
      <c r="C783616" s="38"/>
      <c r="D783616" s="38"/>
    </row>
    <row r="783617" customFormat="1" customHeight="1" spans="1:4">
      <c r="A783617" s="38"/>
      <c r="B783617" s="38"/>
      <c r="C783617" s="38"/>
      <c r="D783617" s="38"/>
    </row>
    <row r="783618" customFormat="1" customHeight="1" spans="1:4">
      <c r="A783618" s="38"/>
      <c r="B783618" s="38"/>
      <c r="C783618" s="38"/>
      <c r="D783618" s="38"/>
    </row>
    <row r="783619" customFormat="1" customHeight="1" spans="1:4">
      <c r="A783619" s="38"/>
      <c r="B783619" s="38"/>
      <c r="C783619" s="38"/>
      <c r="D783619" s="38"/>
    </row>
    <row r="783620" customFormat="1" customHeight="1" spans="1:4">
      <c r="A783620" s="38"/>
      <c r="B783620" s="38"/>
      <c r="C783620" s="38"/>
      <c r="D783620" s="38"/>
    </row>
    <row r="783621" customFormat="1" customHeight="1" spans="1:4">
      <c r="A783621" s="38"/>
      <c r="B783621" s="38"/>
      <c r="C783621" s="38"/>
      <c r="D783621" s="38"/>
    </row>
    <row r="783622" customFormat="1" customHeight="1" spans="1:4">
      <c r="A783622" s="38"/>
      <c r="B783622" s="38"/>
      <c r="C783622" s="38"/>
      <c r="D783622" s="38"/>
    </row>
    <row r="783623" customFormat="1" customHeight="1" spans="1:4">
      <c r="A783623" s="38"/>
      <c r="B783623" s="38"/>
      <c r="C783623" s="38"/>
      <c r="D783623" s="38"/>
    </row>
    <row r="783624" customFormat="1" customHeight="1" spans="1:4">
      <c r="A783624" s="38"/>
      <c r="B783624" s="38"/>
      <c r="C783624" s="38"/>
      <c r="D783624" s="38"/>
    </row>
    <row r="783625" customFormat="1" customHeight="1" spans="1:4">
      <c r="A783625" s="38"/>
      <c r="B783625" s="38"/>
      <c r="C783625" s="38"/>
      <c r="D783625" s="38"/>
    </row>
    <row r="783626" customFormat="1" customHeight="1" spans="1:4">
      <c r="A783626" s="38"/>
      <c r="B783626" s="38"/>
      <c r="C783626" s="38"/>
      <c r="D783626" s="38"/>
    </row>
    <row r="783627" customFormat="1" customHeight="1" spans="1:4">
      <c r="A783627" s="38"/>
      <c r="B783627" s="38"/>
      <c r="C783627" s="38"/>
      <c r="D783627" s="38"/>
    </row>
    <row r="783628" customFormat="1" customHeight="1" spans="1:4">
      <c r="A783628" s="38"/>
      <c r="B783628" s="38"/>
      <c r="C783628" s="38"/>
      <c r="D783628" s="38"/>
    </row>
    <row r="783629" customFormat="1" customHeight="1" spans="1:4">
      <c r="A783629" s="38"/>
      <c r="B783629" s="38"/>
      <c r="C783629" s="38"/>
      <c r="D783629" s="38"/>
    </row>
    <row r="783630" customFormat="1" customHeight="1" spans="1:4">
      <c r="A783630" s="38"/>
      <c r="B783630" s="38"/>
      <c r="C783630" s="38"/>
      <c r="D783630" s="38"/>
    </row>
    <row r="783631" customFormat="1" customHeight="1" spans="1:4">
      <c r="A783631" s="38"/>
      <c r="B783631" s="38"/>
      <c r="C783631" s="38"/>
      <c r="D783631" s="38"/>
    </row>
    <row r="783632" customFormat="1" customHeight="1" spans="1:4">
      <c r="A783632" s="38"/>
      <c r="B783632" s="38"/>
      <c r="C783632" s="38"/>
      <c r="D783632" s="38"/>
    </row>
    <row r="783633" customFormat="1" customHeight="1" spans="1:4">
      <c r="A783633" s="38"/>
      <c r="B783633" s="38"/>
      <c r="C783633" s="38"/>
      <c r="D783633" s="38"/>
    </row>
    <row r="783634" customFormat="1" customHeight="1" spans="1:4">
      <c r="A783634" s="38"/>
      <c r="B783634" s="38"/>
      <c r="C783634" s="38"/>
      <c r="D783634" s="38"/>
    </row>
    <row r="783635" customFormat="1" customHeight="1" spans="1:4">
      <c r="A783635" s="38"/>
      <c r="B783635" s="38"/>
      <c r="C783635" s="38"/>
      <c r="D783635" s="38"/>
    </row>
    <row r="783636" customFormat="1" customHeight="1" spans="1:4">
      <c r="A783636" s="38"/>
      <c r="B783636" s="38"/>
      <c r="C783636" s="38"/>
      <c r="D783636" s="38"/>
    </row>
    <row r="783637" customFormat="1" customHeight="1" spans="1:4">
      <c r="A783637" s="38"/>
      <c r="B783637" s="38"/>
      <c r="C783637" s="38"/>
      <c r="D783637" s="38"/>
    </row>
    <row r="783638" customFormat="1" customHeight="1" spans="1:4">
      <c r="A783638" s="38"/>
      <c r="B783638" s="38"/>
      <c r="C783638" s="38"/>
      <c r="D783638" s="38"/>
    </row>
    <row r="783639" customFormat="1" customHeight="1" spans="1:4">
      <c r="A783639" s="38"/>
      <c r="B783639" s="38"/>
      <c r="C783639" s="38"/>
      <c r="D783639" s="38"/>
    </row>
    <row r="783640" customFormat="1" customHeight="1" spans="1:4">
      <c r="A783640" s="38"/>
      <c r="B783640" s="38"/>
      <c r="C783640" s="38"/>
      <c r="D783640" s="38"/>
    </row>
    <row r="783641" customFormat="1" customHeight="1" spans="1:4">
      <c r="A783641" s="38"/>
      <c r="B783641" s="38"/>
      <c r="C783641" s="38"/>
      <c r="D783641" s="38"/>
    </row>
    <row r="783642" customFormat="1" customHeight="1" spans="1:4">
      <c r="A783642" s="38"/>
      <c r="B783642" s="38"/>
      <c r="C783642" s="38"/>
      <c r="D783642" s="38"/>
    </row>
    <row r="783643" customFormat="1" customHeight="1" spans="1:4">
      <c r="A783643" s="38"/>
      <c r="B783643" s="38"/>
      <c r="C783643" s="38"/>
      <c r="D783643" s="38"/>
    </row>
    <row r="783644" customFormat="1" customHeight="1" spans="1:4">
      <c r="A783644" s="38"/>
      <c r="B783644" s="38"/>
      <c r="C783644" s="38"/>
      <c r="D783644" s="38"/>
    </row>
    <row r="783645" customFormat="1" customHeight="1" spans="1:4">
      <c r="A783645" s="38"/>
      <c r="B783645" s="38"/>
      <c r="C783645" s="38"/>
      <c r="D783645" s="38"/>
    </row>
    <row r="783646" customFormat="1" customHeight="1" spans="1:4">
      <c r="A783646" s="38"/>
      <c r="B783646" s="38"/>
      <c r="C783646" s="38"/>
      <c r="D783646" s="38"/>
    </row>
    <row r="783647" customFormat="1" customHeight="1" spans="1:4">
      <c r="A783647" s="38"/>
      <c r="B783647" s="38"/>
      <c r="C783647" s="38"/>
      <c r="D783647" s="38"/>
    </row>
    <row r="783648" customFormat="1" customHeight="1" spans="1:4">
      <c r="A783648" s="38"/>
      <c r="B783648" s="38"/>
      <c r="C783648" s="38"/>
      <c r="D783648" s="38"/>
    </row>
    <row r="783649" customFormat="1" customHeight="1" spans="1:4">
      <c r="A783649" s="38"/>
      <c r="B783649" s="38"/>
      <c r="C783649" s="38"/>
      <c r="D783649" s="38"/>
    </row>
    <row r="783650" customFormat="1" customHeight="1" spans="1:4">
      <c r="A783650" s="38"/>
      <c r="B783650" s="38"/>
      <c r="C783650" s="38"/>
      <c r="D783650" s="38"/>
    </row>
    <row r="783651" customFormat="1" customHeight="1" spans="1:4">
      <c r="A783651" s="38"/>
      <c r="B783651" s="38"/>
      <c r="C783651" s="38"/>
      <c r="D783651" s="38"/>
    </row>
    <row r="783652" customFormat="1" customHeight="1" spans="1:4">
      <c r="A783652" s="38"/>
      <c r="B783652" s="38"/>
      <c r="C783652" s="38"/>
      <c r="D783652" s="38"/>
    </row>
    <row r="783653" customFormat="1" customHeight="1" spans="1:4">
      <c r="A783653" s="38"/>
      <c r="B783653" s="38"/>
      <c r="C783653" s="38"/>
      <c r="D783653" s="38"/>
    </row>
    <row r="783654" customFormat="1" customHeight="1" spans="1:4">
      <c r="A783654" s="38"/>
      <c r="B783654" s="38"/>
      <c r="C783654" s="38"/>
      <c r="D783654" s="38"/>
    </row>
    <row r="783655" customFormat="1" customHeight="1" spans="1:4">
      <c r="A783655" s="38"/>
      <c r="B783655" s="38"/>
      <c r="C783655" s="38"/>
      <c r="D783655" s="38"/>
    </row>
    <row r="783656" customFormat="1" customHeight="1" spans="1:4">
      <c r="A783656" s="38"/>
      <c r="B783656" s="38"/>
      <c r="C783656" s="38"/>
      <c r="D783656" s="38"/>
    </row>
    <row r="783657" customFormat="1" customHeight="1" spans="1:4">
      <c r="A783657" s="38"/>
      <c r="B783657" s="38"/>
      <c r="C783657" s="38"/>
      <c r="D783657" s="38"/>
    </row>
    <row r="783658" customFormat="1" customHeight="1" spans="1:4">
      <c r="A783658" s="38"/>
      <c r="B783658" s="38"/>
      <c r="C783658" s="38"/>
      <c r="D783658" s="38"/>
    </row>
    <row r="783659" customFormat="1" customHeight="1" spans="1:4">
      <c r="A783659" s="38"/>
      <c r="B783659" s="38"/>
      <c r="C783659" s="38"/>
      <c r="D783659" s="38"/>
    </row>
    <row r="783660" customFormat="1" customHeight="1" spans="1:4">
      <c r="A783660" s="38"/>
      <c r="B783660" s="38"/>
      <c r="C783660" s="38"/>
      <c r="D783660" s="38"/>
    </row>
    <row r="783661" customFormat="1" customHeight="1" spans="1:4">
      <c r="A783661" s="38"/>
      <c r="B783661" s="38"/>
      <c r="C783661" s="38"/>
      <c r="D783661" s="38"/>
    </row>
    <row r="783662" customFormat="1" customHeight="1" spans="1:4">
      <c r="A783662" s="38"/>
      <c r="B783662" s="38"/>
      <c r="C783662" s="38"/>
      <c r="D783662" s="38"/>
    </row>
    <row r="783663" customFormat="1" customHeight="1" spans="1:4">
      <c r="A783663" s="38"/>
      <c r="B783663" s="38"/>
      <c r="C783663" s="38"/>
      <c r="D783663" s="38"/>
    </row>
    <row r="783664" customFormat="1" customHeight="1" spans="1:4">
      <c r="A783664" s="38"/>
      <c r="B783664" s="38"/>
      <c r="C783664" s="38"/>
      <c r="D783664" s="38"/>
    </row>
    <row r="783665" customFormat="1" customHeight="1" spans="1:4">
      <c r="A783665" s="38"/>
      <c r="B783665" s="38"/>
      <c r="C783665" s="38"/>
      <c r="D783665" s="38"/>
    </row>
    <row r="783666" customFormat="1" customHeight="1" spans="1:4">
      <c r="A783666" s="38"/>
      <c r="B783666" s="38"/>
      <c r="C783666" s="38"/>
      <c r="D783666" s="38"/>
    </row>
    <row r="783667" customFormat="1" customHeight="1" spans="1:4">
      <c r="A783667" s="38"/>
      <c r="B783667" s="38"/>
      <c r="C783667" s="38"/>
      <c r="D783667" s="38"/>
    </row>
    <row r="783668" customFormat="1" customHeight="1" spans="1:4">
      <c r="A783668" s="38"/>
      <c r="B783668" s="38"/>
      <c r="C783668" s="38"/>
      <c r="D783668" s="38"/>
    </row>
    <row r="783669" customFormat="1" customHeight="1" spans="1:4">
      <c r="A783669" s="38"/>
      <c r="B783669" s="38"/>
      <c r="C783669" s="38"/>
      <c r="D783669" s="38"/>
    </row>
    <row r="783670" customFormat="1" customHeight="1" spans="1:4">
      <c r="A783670" s="38"/>
      <c r="B783670" s="38"/>
      <c r="C783670" s="38"/>
      <c r="D783670" s="38"/>
    </row>
    <row r="783671" customFormat="1" customHeight="1" spans="1:4">
      <c r="A783671" s="38"/>
      <c r="B783671" s="38"/>
      <c r="C783671" s="38"/>
      <c r="D783671" s="38"/>
    </row>
    <row r="783672" customFormat="1" customHeight="1" spans="1:4">
      <c r="A783672" s="38"/>
      <c r="B783672" s="38"/>
      <c r="C783672" s="38"/>
      <c r="D783672" s="38"/>
    </row>
    <row r="783673" customFormat="1" customHeight="1" spans="1:4">
      <c r="A783673" s="38"/>
      <c r="B783673" s="38"/>
      <c r="C783673" s="38"/>
      <c r="D783673" s="38"/>
    </row>
    <row r="783674" customFormat="1" customHeight="1" spans="1:4">
      <c r="A783674" s="38"/>
      <c r="B783674" s="38"/>
      <c r="C783674" s="38"/>
      <c r="D783674" s="38"/>
    </row>
    <row r="783675" customFormat="1" customHeight="1" spans="1:4">
      <c r="A783675" s="38"/>
      <c r="B783675" s="38"/>
      <c r="C783675" s="38"/>
      <c r="D783675" s="38"/>
    </row>
    <row r="783676" customFormat="1" customHeight="1" spans="1:4">
      <c r="A783676" s="38"/>
      <c r="B783676" s="38"/>
      <c r="C783676" s="38"/>
      <c r="D783676" s="38"/>
    </row>
    <row r="783677" customFormat="1" customHeight="1" spans="1:4">
      <c r="A783677" s="38"/>
      <c r="B783677" s="38"/>
      <c r="C783677" s="38"/>
      <c r="D783677" s="38"/>
    </row>
    <row r="783678" customFormat="1" customHeight="1" spans="1:4">
      <c r="A783678" s="38"/>
      <c r="B783678" s="38"/>
      <c r="C783678" s="38"/>
      <c r="D783678" s="38"/>
    </row>
    <row r="783679" customFormat="1" customHeight="1" spans="1:4">
      <c r="A783679" s="38"/>
      <c r="B783679" s="38"/>
      <c r="C783679" s="38"/>
      <c r="D783679" s="38"/>
    </row>
    <row r="783680" customFormat="1" customHeight="1" spans="1:4">
      <c r="A783680" s="38"/>
      <c r="B783680" s="38"/>
      <c r="C783680" s="38"/>
      <c r="D783680" s="38"/>
    </row>
    <row r="783681" customFormat="1" customHeight="1" spans="1:4">
      <c r="A783681" s="38"/>
      <c r="B783681" s="38"/>
      <c r="C783681" s="38"/>
      <c r="D783681" s="38"/>
    </row>
    <row r="783682" customFormat="1" customHeight="1" spans="1:4">
      <c r="A783682" s="38"/>
      <c r="B783682" s="38"/>
      <c r="C783682" s="38"/>
      <c r="D783682" s="38"/>
    </row>
    <row r="783683" customFormat="1" customHeight="1" spans="1:4">
      <c r="A783683" s="38"/>
      <c r="B783683" s="38"/>
      <c r="C783683" s="38"/>
      <c r="D783683" s="38"/>
    </row>
    <row r="783684" customFormat="1" customHeight="1" spans="1:4">
      <c r="A783684" s="38"/>
      <c r="B783684" s="38"/>
      <c r="C783684" s="38"/>
      <c r="D783684" s="38"/>
    </row>
    <row r="783685" customFormat="1" customHeight="1" spans="1:4">
      <c r="A783685" s="38"/>
      <c r="B783685" s="38"/>
      <c r="C783685" s="38"/>
      <c r="D783685" s="38"/>
    </row>
    <row r="783686" customFormat="1" customHeight="1" spans="1:4">
      <c r="A783686" s="38"/>
      <c r="B783686" s="38"/>
      <c r="C783686" s="38"/>
      <c r="D783686" s="38"/>
    </row>
    <row r="783687" customFormat="1" customHeight="1" spans="1:4">
      <c r="A783687" s="38"/>
      <c r="B783687" s="38"/>
      <c r="C783687" s="38"/>
      <c r="D783687" s="38"/>
    </row>
    <row r="783688" customFormat="1" customHeight="1" spans="1:4">
      <c r="A783688" s="38"/>
      <c r="B783688" s="38"/>
      <c r="C783688" s="38"/>
      <c r="D783688" s="38"/>
    </row>
    <row r="783689" customFormat="1" customHeight="1" spans="1:4">
      <c r="A783689" s="38"/>
      <c r="B783689" s="38"/>
      <c r="C783689" s="38"/>
      <c r="D783689" s="38"/>
    </row>
    <row r="783690" customFormat="1" customHeight="1" spans="1:4">
      <c r="A783690" s="38"/>
      <c r="B783690" s="38"/>
      <c r="C783690" s="38"/>
      <c r="D783690" s="38"/>
    </row>
    <row r="783691" customFormat="1" customHeight="1" spans="1:4">
      <c r="A783691" s="38"/>
      <c r="B783691" s="38"/>
      <c r="C783691" s="38"/>
      <c r="D783691" s="38"/>
    </row>
    <row r="783692" customFormat="1" customHeight="1" spans="1:4">
      <c r="A783692" s="38"/>
      <c r="B783692" s="38"/>
      <c r="C783692" s="38"/>
      <c r="D783692" s="38"/>
    </row>
    <row r="783693" customFormat="1" customHeight="1" spans="1:4">
      <c r="A783693" s="38"/>
      <c r="B783693" s="38"/>
      <c r="C783693" s="38"/>
      <c r="D783693" s="38"/>
    </row>
    <row r="783694" customFormat="1" customHeight="1" spans="1:4">
      <c r="A783694" s="38"/>
      <c r="B783694" s="38"/>
      <c r="C783694" s="38"/>
      <c r="D783694" s="38"/>
    </row>
    <row r="783695" customFormat="1" customHeight="1" spans="1:4">
      <c r="A783695" s="38"/>
      <c r="B783695" s="38"/>
      <c r="C783695" s="38"/>
      <c r="D783695" s="38"/>
    </row>
    <row r="783696" customFormat="1" customHeight="1" spans="1:4">
      <c r="A783696" s="38"/>
      <c r="B783696" s="38"/>
      <c r="C783696" s="38"/>
      <c r="D783696" s="38"/>
    </row>
    <row r="783697" customFormat="1" customHeight="1" spans="1:4">
      <c r="A783697" s="38"/>
      <c r="B783697" s="38"/>
      <c r="C783697" s="38"/>
      <c r="D783697" s="38"/>
    </row>
    <row r="783698" customFormat="1" customHeight="1" spans="1:4">
      <c r="A783698" s="38"/>
      <c r="B783698" s="38"/>
      <c r="C783698" s="38"/>
      <c r="D783698" s="38"/>
    </row>
    <row r="783699" customFormat="1" customHeight="1" spans="1:4">
      <c r="A783699" s="38"/>
      <c r="B783699" s="38"/>
      <c r="C783699" s="38"/>
      <c r="D783699" s="38"/>
    </row>
    <row r="783700" customFormat="1" customHeight="1" spans="1:4">
      <c r="A783700" s="38"/>
      <c r="B783700" s="38"/>
      <c r="C783700" s="38"/>
      <c r="D783700" s="38"/>
    </row>
    <row r="783701" customFormat="1" customHeight="1" spans="1:4">
      <c r="A783701" s="38"/>
      <c r="B783701" s="38"/>
      <c r="C783701" s="38"/>
      <c r="D783701" s="38"/>
    </row>
    <row r="783702" customFormat="1" customHeight="1" spans="1:4">
      <c r="A783702" s="38"/>
      <c r="B783702" s="38"/>
      <c r="C783702" s="38"/>
      <c r="D783702" s="38"/>
    </row>
    <row r="783703" customFormat="1" customHeight="1" spans="1:4">
      <c r="A783703" s="38"/>
      <c r="B783703" s="38"/>
      <c r="C783703" s="38"/>
      <c r="D783703" s="38"/>
    </row>
    <row r="783704" customFormat="1" customHeight="1" spans="1:4">
      <c r="A783704" s="38"/>
      <c r="B783704" s="38"/>
      <c r="C783704" s="38"/>
      <c r="D783704" s="38"/>
    </row>
    <row r="783705" customFormat="1" customHeight="1" spans="1:4">
      <c r="A783705" s="38"/>
      <c r="B783705" s="38"/>
      <c r="C783705" s="38"/>
      <c r="D783705" s="38"/>
    </row>
    <row r="783706" customFormat="1" customHeight="1" spans="1:4">
      <c r="A783706" s="38"/>
      <c r="B783706" s="38"/>
      <c r="C783706" s="38"/>
      <c r="D783706" s="38"/>
    </row>
    <row r="783707" customFormat="1" customHeight="1" spans="1:4">
      <c r="A783707" s="38"/>
      <c r="B783707" s="38"/>
      <c r="C783707" s="38"/>
      <c r="D783707" s="38"/>
    </row>
    <row r="783708" customFormat="1" customHeight="1" spans="1:4">
      <c r="A783708" s="38"/>
      <c r="B783708" s="38"/>
      <c r="C783708" s="38"/>
      <c r="D783708" s="38"/>
    </row>
    <row r="783709" customFormat="1" customHeight="1" spans="1:4">
      <c r="A783709" s="38"/>
      <c r="B783709" s="38"/>
      <c r="C783709" s="38"/>
      <c r="D783709" s="38"/>
    </row>
    <row r="783710" customFormat="1" customHeight="1" spans="1:4">
      <c r="A783710" s="38"/>
      <c r="B783710" s="38"/>
      <c r="C783710" s="38"/>
      <c r="D783710" s="38"/>
    </row>
    <row r="783711" customFormat="1" customHeight="1" spans="1:4">
      <c r="A783711" s="38"/>
      <c r="B783711" s="38"/>
      <c r="C783711" s="38"/>
      <c r="D783711" s="38"/>
    </row>
    <row r="783712" customFormat="1" customHeight="1" spans="1:4">
      <c r="A783712" s="38"/>
      <c r="B783712" s="38"/>
      <c r="C783712" s="38"/>
      <c r="D783712" s="38"/>
    </row>
    <row r="783713" customFormat="1" customHeight="1" spans="1:4">
      <c r="A783713" s="38"/>
      <c r="B783713" s="38"/>
      <c r="C783713" s="38"/>
      <c r="D783713" s="38"/>
    </row>
    <row r="783714" customFormat="1" customHeight="1" spans="1:4">
      <c r="A783714" s="38"/>
      <c r="B783714" s="38"/>
      <c r="C783714" s="38"/>
      <c r="D783714" s="38"/>
    </row>
    <row r="783715" customFormat="1" customHeight="1" spans="1:4">
      <c r="A783715" s="38"/>
      <c r="B783715" s="38"/>
      <c r="C783715" s="38"/>
      <c r="D783715" s="38"/>
    </row>
    <row r="783716" customFormat="1" customHeight="1" spans="1:4">
      <c r="A783716" s="38"/>
      <c r="B783716" s="38"/>
      <c r="C783716" s="38"/>
      <c r="D783716" s="38"/>
    </row>
    <row r="783717" customFormat="1" customHeight="1" spans="1:4">
      <c r="A783717" s="38"/>
      <c r="B783717" s="38"/>
      <c r="C783717" s="38"/>
      <c r="D783717" s="38"/>
    </row>
    <row r="783718" customFormat="1" customHeight="1" spans="1:4">
      <c r="A783718" s="38"/>
      <c r="B783718" s="38"/>
      <c r="C783718" s="38"/>
      <c r="D783718" s="38"/>
    </row>
    <row r="783719" customFormat="1" customHeight="1" spans="1:4">
      <c r="A783719" s="38"/>
      <c r="B783719" s="38"/>
      <c r="C783719" s="38"/>
      <c r="D783719" s="38"/>
    </row>
    <row r="783720" customFormat="1" customHeight="1" spans="1:4">
      <c r="A783720" s="38"/>
      <c r="B783720" s="38"/>
      <c r="C783720" s="38"/>
      <c r="D783720" s="38"/>
    </row>
    <row r="783721" customFormat="1" customHeight="1" spans="1:4">
      <c r="A783721" s="38"/>
      <c r="B783721" s="38"/>
      <c r="C783721" s="38"/>
      <c r="D783721" s="38"/>
    </row>
    <row r="783722" customFormat="1" customHeight="1" spans="1:4">
      <c r="A783722" s="38"/>
      <c r="B783722" s="38"/>
      <c r="C783722" s="38"/>
      <c r="D783722" s="38"/>
    </row>
    <row r="783723" customFormat="1" customHeight="1" spans="1:4">
      <c r="A783723" s="38"/>
      <c r="B783723" s="38"/>
      <c r="C783723" s="38"/>
      <c r="D783723" s="38"/>
    </row>
    <row r="783724" customFormat="1" customHeight="1" spans="1:4">
      <c r="A783724" s="38"/>
      <c r="B783724" s="38"/>
      <c r="C783724" s="38"/>
      <c r="D783724" s="38"/>
    </row>
    <row r="783725" customFormat="1" customHeight="1" spans="1:4">
      <c r="A783725" s="38"/>
      <c r="B783725" s="38"/>
      <c r="C783725" s="38"/>
      <c r="D783725" s="38"/>
    </row>
    <row r="783726" customFormat="1" customHeight="1" spans="1:4">
      <c r="A783726" s="38"/>
      <c r="B783726" s="38"/>
      <c r="C783726" s="38"/>
      <c r="D783726" s="38"/>
    </row>
    <row r="783727" customFormat="1" customHeight="1" spans="1:4">
      <c r="A783727" s="38"/>
      <c r="B783727" s="38"/>
      <c r="C783727" s="38"/>
      <c r="D783727" s="38"/>
    </row>
    <row r="783728" customFormat="1" customHeight="1" spans="1:4">
      <c r="A783728" s="38"/>
      <c r="B783728" s="38"/>
      <c r="C783728" s="38"/>
      <c r="D783728" s="38"/>
    </row>
    <row r="783729" customFormat="1" customHeight="1" spans="1:4">
      <c r="A783729" s="38"/>
      <c r="B783729" s="38"/>
      <c r="C783729" s="38"/>
      <c r="D783729" s="38"/>
    </row>
    <row r="783730" customFormat="1" customHeight="1" spans="1:4">
      <c r="A783730" s="38"/>
      <c r="B783730" s="38"/>
      <c r="C783730" s="38"/>
      <c r="D783730" s="38"/>
    </row>
    <row r="783731" customFormat="1" customHeight="1" spans="1:4">
      <c r="A783731" s="38"/>
      <c r="B783731" s="38"/>
      <c r="C783731" s="38"/>
      <c r="D783731" s="38"/>
    </row>
    <row r="783732" customFormat="1" customHeight="1" spans="1:4">
      <c r="A783732" s="38"/>
      <c r="B783732" s="38"/>
      <c r="C783732" s="38"/>
      <c r="D783732" s="38"/>
    </row>
    <row r="783733" customFormat="1" customHeight="1" spans="1:4">
      <c r="A783733" s="38"/>
      <c r="B783733" s="38"/>
      <c r="C783733" s="38"/>
      <c r="D783733" s="38"/>
    </row>
    <row r="783734" customFormat="1" customHeight="1" spans="1:4">
      <c r="A783734" s="38"/>
      <c r="B783734" s="38"/>
      <c r="C783734" s="38"/>
      <c r="D783734" s="38"/>
    </row>
    <row r="783735" customFormat="1" customHeight="1" spans="1:4">
      <c r="A783735" s="38"/>
      <c r="B783735" s="38"/>
      <c r="C783735" s="38"/>
      <c r="D783735" s="38"/>
    </row>
    <row r="783736" customFormat="1" customHeight="1" spans="1:4">
      <c r="A783736" s="38"/>
      <c r="B783736" s="38"/>
      <c r="C783736" s="38"/>
      <c r="D783736" s="38"/>
    </row>
    <row r="783737" customFormat="1" customHeight="1" spans="1:4">
      <c r="A783737" s="38"/>
      <c r="B783737" s="38"/>
      <c r="C783737" s="38"/>
      <c r="D783737" s="38"/>
    </row>
    <row r="783738" customFormat="1" customHeight="1" spans="1:4">
      <c r="A783738" s="38"/>
      <c r="B783738" s="38"/>
      <c r="C783738" s="38"/>
      <c r="D783738" s="38"/>
    </row>
    <row r="783739" customFormat="1" customHeight="1" spans="1:4">
      <c r="A783739" s="38"/>
      <c r="B783739" s="38"/>
      <c r="C783739" s="38"/>
      <c r="D783739" s="38"/>
    </row>
    <row r="783740" customFormat="1" customHeight="1" spans="1:4">
      <c r="A783740" s="38"/>
      <c r="B783740" s="38"/>
      <c r="C783740" s="38"/>
      <c r="D783740" s="38"/>
    </row>
    <row r="783741" customFormat="1" customHeight="1" spans="1:4">
      <c r="A783741" s="38"/>
      <c r="B783741" s="38"/>
      <c r="C783741" s="38"/>
      <c r="D783741" s="38"/>
    </row>
    <row r="783742" customFormat="1" customHeight="1" spans="1:4">
      <c r="A783742" s="38"/>
      <c r="B783742" s="38"/>
      <c r="C783742" s="38"/>
      <c r="D783742" s="38"/>
    </row>
    <row r="783743" customFormat="1" customHeight="1" spans="1:4">
      <c r="A783743" s="38"/>
      <c r="B783743" s="38"/>
      <c r="C783743" s="38"/>
      <c r="D783743" s="38"/>
    </row>
    <row r="783744" customFormat="1" customHeight="1" spans="1:4">
      <c r="A783744" s="38"/>
      <c r="B783744" s="38"/>
      <c r="C783744" s="38"/>
      <c r="D783744" s="38"/>
    </row>
    <row r="783745" customFormat="1" customHeight="1" spans="1:4">
      <c r="A783745" s="38"/>
      <c r="B783745" s="38"/>
      <c r="C783745" s="38"/>
      <c r="D783745" s="38"/>
    </row>
    <row r="783746" customFormat="1" customHeight="1" spans="1:4">
      <c r="A783746" s="38"/>
      <c r="B783746" s="38"/>
      <c r="C783746" s="38"/>
      <c r="D783746" s="38"/>
    </row>
    <row r="783747" customFormat="1" customHeight="1" spans="1:4">
      <c r="A783747" s="38"/>
      <c r="B783747" s="38"/>
      <c r="C783747" s="38"/>
      <c r="D783747" s="38"/>
    </row>
    <row r="783748" customFormat="1" customHeight="1" spans="1:4">
      <c r="A783748" s="38"/>
      <c r="B783748" s="38"/>
      <c r="C783748" s="38"/>
      <c r="D783748" s="38"/>
    </row>
    <row r="783749" customFormat="1" customHeight="1" spans="1:4">
      <c r="A783749" s="38"/>
      <c r="B783749" s="38"/>
      <c r="C783749" s="38"/>
      <c r="D783749" s="38"/>
    </row>
    <row r="783750" customFormat="1" customHeight="1" spans="1:4">
      <c r="A783750" s="38"/>
      <c r="B783750" s="38"/>
      <c r="C783750" s="38"/>
      <c r="D783750" s="38"/>
    </row>
    <row r="783751" customFormat="1" customHeight="1" spans="1:4">
      <c r="A783751" s="38"/>
      <c r="B783751" s="38"/>
      <c r="C783751" s="38"/>
      <c r="D783751" s="38"/>
    </row>
    <row r="783752" customFormat="1" customHeight="1" spans="1:4">
      <c r="A783752" s="38"/>
      <c r="B783752" s="38"/>
      <c r="C783752" s="38"/>
      <c r="D783752" s="38"/>
    </row>
    <row r="783753" customFormat="1" customHeight="1" spans="1:4">
      <c r="A783753" s="38"/>
      <c r="B783753" s="38"/>
      <c r="C783753" s="38"/>
      <c r="D783753" s="38"/>
    </row>
    <row r="783754" customFormat="1" customHeight="1" spans="1:4">
      <c r="A783754" s="38"/>
      <c r="B783754" s="38"/>
      <c r="C783754" s="38"/>
      <c r="D783754" s="38"/>
    </row>
    <row r="783755" customFormat="1" customHeight="1" spans="1:4">
      <c r="A783755" s="38"/>
      <c r="B783755" s="38"/>
      <c r="C783755" s="38"/>
      <c r="D783755" s="38"/>
    </row>
    <row r="783756" customFormat="1" customHeight="1" spans="1:4">
      <c r="A783756" s="38"/>
      <c r="B783756" s="38"/>
      <c r="C783756" s="38"/>
      <c r="D783756" s="38"/>
    </row>
    <row r="783757" customFormat="1" customHeight="1" spans="1:4">
      <c r="A783757" s="38"/>
      <c r="B783757" s="38"/>
      <c r="C783757" s="38"/>
      <c r="D783757" s="38"/>
    </row>
    <row r="783758" customFormat="1" customHeight="1" spans="1:4">
      <c r="A783758" s="38"/>
      <c r="B783758" s="38"/>
      <c r="C783758" s="38"/>
      <c r="D783758" s="38"/>
    </row>
    <row r="783759" customFormat="1" customHeight="1" spans="1:4">
      <c r="A783759" s="38"/>
      <c r="B783759" s="38"/>
      <c r="C783759" s="38"/>
      <c r="D783759" s="38"/>
    </row>
    <row r="783760" customFormat="1" customHeight="1" spans="1:4">
      <c r="A783760" s="38"/>
      <c r="B783760" s="38"/>
      <c r="C783760" s="38"/>
      <c r="D783760" s="38"/>
    </row>
    <row r="783761" customFormat="1" customHeight="1" spans="1:4">
      <c r="A783761" s="38"/>
      <c r="B783761" s="38"/>
      <c r="C783761" s="38"/>
      <c r="D783761" s="38"/>
    </row>
    <row r="783762" customFormat="1" customHeight="1" spans="1:4">
      <c r="A783762" s="38"/>
      <c r="B783762" s="38"/>
      <c r="C783762" s="38"/>
      <c r="D783762" s="38"/>
    </row>
    <row r="783763" customFormat="1" customHeight="1" spans="1:4">
      <c r="A783763" s="38"/>
      <c r="B783763" s="38"/>
      <c r="C783763" s="38"/>
      <c r="D783763" s="38"/>
    </row>
    <row r="783764" customFormat="1" customHeight="1" spans="1:4">
      <c r="A783764" s="38"/>
      <c r="B783764" s="38"/>
      <c r="C783764" s="38"/>
      <c r="D783764" s="38"/>
    </row>
    <row r="783765" customFormat="1" customHeight="1" spans="1:4">
      <c r="A783765" s="38"/>
      <c r="B783765" s="38"/>
      <c r="C783765" s="38"/>
      <c r="D783765" s="38"/>
    </row>
    <row r="783766" customFormat="1" customHeight="1" spans="1:4">
      <c r="A783766" s="38"/>
      <c r="B783766" s="38"/>
      <c r="C783766" s="38"/>
      <c r="D783766" s="38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5.7818181818182" customWidth="1"/>
    <col min="3" max="3" width="45.6636363636364" customWidth="1"/>
    <col min="4" max="4" width="29" customWidth="1"/>
    <col min="5" max="5" width="18.7272727272727" customWidth="1"/>
  </cols>
  <sheetData>
    <row r="1" ht="4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1014</v>
      </c>
      <c r="B2" s="2"/>
      <c r="C2" s="2"/>
      <c r="D2" s="2"/>
      <c r="E2" s="2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7" t="s">
        <v>1015</v>
      </c>
      <c r="C4" s="7" t="s">
        <v>1016</v>
      </c>
      <c r="D4" s="7" t="s">
        <v>9</v>
      </c>
      <c r="E4" s="7" t="s">
        <v>10</v>
      </c>
    </row>
    <row r="5" customHeight="1" spans="1:5">
      <c r="A5" s="22">
        <v>2</v>
      </c>
      <c r="B5" s="7" t="s">
        <v>1017</v>
      </c>
      <c r="C5" s="7" t="s">
        <v>1016</v>
      </c>
      <c r="D5" s="7" t="s">
        <v>188</v>
      </c>
      <c r="E5" s="7" t="s">
        <v>10</v>
      </c>
    </row>
    <row r="6" customHeight="1" spans="1:5">
      <c r="A6" s="22">
        <v>3</v>
      </c>
      <c r="B6" s="7" t="s">
        <v>1018</v>
      </c>
      <c r="C6" s="7" t="s">
        <v>1016</v>
      </c>
      <c r="D6" s="7" t="s">
        <v>45</v>
      </c>
      <c r="E6" s="7" t="s">
        <v>10</v>
      </c>
    </row>
    <row r="7" customHeight="1" spans="1:5">
      <c r="A7" s="22">
        <v>4</v>
      </c>
      <c r="B7" s="7" t="s">
        <v>1019</v>
      </c>
      <c r="C7" s="7" t="s">
        <v>1016</v>
      </c>
      <c r="D7" s="7" t="s">
        <v>1020</v>
      </c>
      <c r="E7" s="7" t="s">
        <v>10</v>
      </c>
    </row>
    <row r="8" customHeight="1" spans="1:5">
      <c r="A8" s="22">
        <v>5</v>
      </c>
      <c r="B8" s="7" t="s">
        <v>1021</v>
      </c>
      <c r="C8" s="7" t="s">
        <v>1022</v>
      </c>
      <c r="D8" s="7" t="s">
        <v>33</v>
      </c>
      <c r="E8" s="7" t="s">
        <v>10</v>
      </c>
    </row>
    <row r="9" customHeight="1" spans="1:5">
      <c r="A9" s="22">
        <v>6</v>
      </c>
      <c r="B9" s="7" t="s">
        <v>1023</v>
      </c>
      <c r="C9" s="7" t="s">
        <v>1024</v>
      </c>
      <c r="D9" s="7" t="s">
        <v>59</v>
      </c>
      <c r="E9" s="7" t="s">
        <v>21</v>
      </c>
    </row>
    <row r="10" customHeight="1" spans="1:5">
      <c r="A10" s="22">
        <v>7</v>
      </c>
      <c r="B10" s="7" t="s">
        <v>1025</v>
      </c>
      <c r="C10" s="7" t="s">
        <v>1024</v>
      </c>
      <c r="D10" s="7" t="s">
        <v>100</v>
      </c>
      <c r="E10" s="7" t="s">
        <v>10</v>
      </c>
    </row>
    <row r="11" customHeight="1" spans="1:5">
      <c r="A11" s="22">
        <v>8</v>
      </c>
      <c r="B11" s="7" t="s">
        <v>1026</v>
      </c>
      <c r="C11" s="7" t="s">
        <v>1027</v>
      </c>
      <c r="D11" s="7" t="s">
        <v>227</v>
      </c>
      <c r="E11" s="7" t="s">
        <v>10</v>
      </c>
    </row>
    <row r="12" customHeight="1" spans="1:5">
      <c r="A12" s="22">
        <v>9</v>
      </c>
      <c r="B12" s="7" t="s">
        <v>1028</v>
      </c>
      <c r="C12" s="7" t="s">
        <v>1027</v>
      </c>
      <c r="D12" s="7" t="s">
        <v>59</v>
      </c>
      <c r="E12" s="7" t="s">
        <v>21</v>
      </c>
    </row>
    <row r="13" customHeight="1" spans="1:5">
      <c r="A13" s="22">
        <v>10</v>
      </c>
      <c r="B13" s="7" t="s">
        <v>1029</v>
      </c>
      <c r="C13" s="7" t="s">
        <v>1027</v>
      </c>
      <c r="D13" s="7" t="s">
        <v>227</v>
      </c>
      <c r="E13" s="7" t="s">
        <v>10</v>
      </c>
    </row>
    <row r="14" customHeight="1" spans="1:5">
      <c r="A14" s="22">
        <v>11</v>
      </c>
      <c r="B14" s="7" t="s">
        <v>1030</v>
      </c>
      <c r="C14" s="7" t="s">
        <v>1027</v>
      </c>
      <c r="D14" s="7" t="s">
        <v>1031</v>
      </c>
      <c r="E14" s="7" t="s">
        <v>10</v>
      </c>
    </row>
    <row r="15" customHeight="1" spans="1:5">
      <c r="A15" s="22">
        <v>12</v>
      </c>
      <c r="B15" s="7" t="s">
        <v>1032</v>
      </c>
      <c r="C15" s="7" t="s">
        <v>1027</v>
      </c>
      <c r="D15" s="7" t="s">
        <v>59</v>
      </c>
      <c r="E15" s="7" t="s">
        <v>21</v>
      </c>
    </row>
    <row r="16" customHeight="1" spans="1:5">
      <c r="A16" s="22">
        <v>13</v>
      </c>
      <c r="B16" s="7" t="s">
        <v>1033</v>
      </c>
      <c r="C16" s="7" t="s">
        <v>1027</v>
      </c>
      <c r="D16" s="7" t="s">
        <v>59</v>
      </c>
      <c r="E16" s="7" t="s">
        <v>21</v>
      </c>
    </row>
    <row r="17" customHeight="1" spans="1:5">
      <c r="A17" s="22">
        <v>14</v>
      </c>
      <c r="B17" s="7" t="s">
        <v>1034</v>
      </c>
      <c r="C17" s="7" t="s">
        <v>1027</v>
      </c>
      <c r="D17" s="7" t="s">
        <v>59</v>
      </c>
      <c r="E17" s="7" t="s">
        <v>21</v>
      </c>
    </row>
    <row r="18" customHeight="1" spans="1:5">
      <c r="A18" s="22">
        <v>15</v>
      </c>
      <c r="B18" s="7" t="s">
        <v>1035</v>
      </c>
      <c r="C18" s="7" t="s">
        <v>1027</v>
      </c>
      <c r="D18" s="7" t="s">
        <v>59</v>
      </c>
      <c r="E18" s="7" t="s">
        <v>21</v>
      </c>
    </row>
    <row r="19" customHeight="1" spans="1:5">
      <c r="A19" s="22">
        <v>16</v>
      </c>
      <c r="B19" s="7" t="s">
        <v>1036</v>
      </c>
      <c r="C19" s="7" t="s">
        <v>1037</v>
      </c>
      <c r="D19" s="7" t="s">
        <v>1038</v>
      </c>
      <c r="E19" s="7" t="s">
        <v>10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8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6.3363636363636" customWidth="1"/>
    <col min="3" max="3" width="57.1090909090909" customWidth="1"/>
    <col min="4" max="4" width="29.7818181818182" customWidth="1"/>
    <col min="5" max="5" width="16.2727272727273" customWidth="1"/>
  </cols>
  <sheetData>
    <row r="1" ht="43" customHeight="1" spans="1:5">
      <c r="A1" s="14" t="s">
        <v>0</v>
      </c>
      <c r="B1" s="14"/>
      <c r="C1" s="14"/>
      <c r="D1" s="14"/>
      <c r="E1" s="14"/>
    </row>
    <row r="2" customHeight="1" spans="1:5">
      <c r="A2" s="20" t="s">
        <v>1039</v>
      </c>
      <c r="B2" s="20"/>
      <c r="C2" s="20"/>
      <c r="D2" s="20"/>
      <c r="E2" s="20"/>
    </row>
    <row r="3" customHeight="1" spans="1:5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</row>
    <row r="4" customHeight="1" spans="1:5">
      <c r="A4" s="18" t="s">
        <v>1040</v>
      </c>
      <c r="B4" s="18" t="s">
        <v>1041</v>
      </c>
      <c r="C4" s="18" t="s">
        <v>1042</v>
      </c>
      <c r="D4" s="18" t="s">
        <v>103</v>
      </c>
      <c r="E4" s="18" t="s">
        <v>12</v>
      </c>
    </row>
    <row r="5" customHeight="1" spans="1:5">
      <c r="A5" s="7" t="s">
        <v>1043</v>
      </c>
      <c r="B5" s="7" t="s">
        <v>1044</v>
      </c>
      <c r="C5" s="7" t="s">
        <v>1042</v>
      </c>
      <c r="D5" s="7" t="s">
        <v>335</v>
      </c>
      <c r="E5" s="7" t="s">
        <v>12</v>
      </c>
    </row>
    <row r="6" customHeight="1" spans="1:5">
      <c r="A6" s="7" t="s">
        <v>1045</v>
      </c>
      <c r="B6" s="7" t="s">
        <v>1046</v>
      </c>
      <c r="C6" s="7" t="s">
        <v>1042</v>
      </c>
      <c r="D6" s="7" t="s">
        <v>160</v>
      </c>
      <c r="E6" s="7" t="s">
        <v>12</v>
      </c>
    </row>
    <row r="7" customHeight="1" spans="1:5">
      <c r="A7" s="7" t="s">
        <v>1047</v>
      </c>
      <c r="B7" s="7" t="s">
        <v>1048</v>
      </c>
      <c r="C7" s="7" t="s">
        <v>1042</v>
      </c>
      <c r="D7" s="7" t="s">
        <v>33</v>
      </c>
      <c r="E7" s="7" t="s">
        <v>12</v>
      </c>
    </row>
    <row r="8" customHeight="1" spans="1:5">
      <c r="A8" s="7" t="s">
        <v>1049</v>
      </c>
      <c r="B8" s="7" t="s">
        <v>1050</v>
      </c>
      <c r="C8" s="7" t="s">
        <v>1042</v>
      </c>
      <c r="D8" s="7" t="s">
        <v>33</v>
      </c>
      <c r="E8" s="7" t="s">
        <v>12</v>
      </c>
    </row>
    <row r="9" customHeight="1" spans="1:5">
      <c r="A9" s="7" t="s">
        <v>1051</v>
      </c>
      <c r="B9" s="7" t="s">
        <v>1052</v>
      </c>
      <c r="C9" s="7" t="s">
        <v>1053</v>
      </c>
      <c r="D9" s="7" t="s">
        <v>51</v>
      </c>
      <c r="E9" s="7" t="s">
        <v>12</v>
      </c>
    </row>
    <row r="10" customHeight="1" spans="1:5">
      <c r="A10" s="7" t="s">
        <v>1054</v>
      </c>
      <c r="B10" s="7" t="s">
        <v>1055</v>
      </c>
      <c r="C10" s="7" t="s">
        <v>1056</v>
      </c>
      <c r="D10" s="7" t="s">
        <v>1057</v>
      </c>
      <c r="E10" s="7" t="s">
        <v>12</v>
      </c>
    </row>
    <row r="11" customHeight="1" spans="1:5">
      <c r="A11" s="7" t="s">
        <v>1058</v>
      </c>
      <c r="B11" s="7" t="s">
        <v>1059</v>
      </c>
      <c r="C11" s="7" t="s">
        <v>1060</v>
      </c>
      <c r="D11" s="7" t="s">
        <v>75</v>
      </c>
      <c r="E11" s="7" t="s">
        <v>12</v>
      </c>
    </row>
    <row r="12" customHeight="1" spans="1:5">
      <c r="A12" s="7" t="s">
        <v>1061</v>
      </c>
      <c r="B12" s="7" t="s">
        <v>1062</v>
      </c>
      <c r="C12" s="7" t="s">
        <v>1060</v>
      </c>
      <c r="D12" s="7" t="s">
        <v>59</v>
      </c>
      <c r="E12" s="7" t="s">
        <v>60</v>
      </c>
    </row>
    <row r="13" customHeight="1" spans="1:5">
      <c r="A13" s="7" t="s">
        <v>1063</v>
      </c>
      <c r="B13" s="7" t="s">
        <v>366</v>
      </c>
      <c r="C13" s="7" t="s">
        <v>1060</v>
      </c>
      <c r="D13" s="7" t="s">
        <v>153</v>
      </c>
      <c r="E13" s="7" t="s">
        <v>12</v>
      </c>
    </row>
    <row r="14" customHeight="1" spans="1:5">
      <c r="A14" s="7" t="s">
        <v>1064</v>
      </c>
      <c r="B14" s="7" t="s">
        <v>1065</v>
      </c>
      <c r="C14" s="7" t="s">
        <v>1066</v>
      </c>
      <c r="D14" s="7" t="s">
        <v>138</v>
      </c>
      <c r="E14" s="7" t="s">
        <v>12</v>
      </c>
    </row>
    <row r="15" customHeight="1" spans="1:5">
      <c r="A15" s="7" t="s">
        <v>1067</v>
      </c>
      <c r="B15" s="7" t="s">
        <v>1068</v>
      </c>
      <c r="C15" s="7" t="s">
        <v>1060</v>
      </c>
      <c r="D15" s="7" t="s">
        <v>33</v>
      </c>
      <c r="E15" s="7" t="s">
        <v>12</v>
      </c>
    </row>
    <row r="16" customHeight="1" spans="1:5">
      <c r="A16" s="7" t="s">
        <v>1069</v>
      </c>
      <c r="B16" s="7" t="s">
        <v>1070</v>
      </c>
      <c r="C16" s="7" t="s">
        <v>1060</v>
      </c>
      <c r="D16" s="7" t="s">
        <v>160</v>
      </c>
      <c r="E16" s="7" t="s">
        <v>12</v>
      </c>
    </row>
    <row r="17" customHeight="1" spans="1:5">
      <c r="A17" s="7" t="s">
        <v>1071</v>
      </c>
      <c r="B17" s="7" t="s">
        <v>1072</v>
      </c>
      <c r="C17" s="7" t="s">
        <v>1056</v>
      </c>
      <c r="D17" s="7" t="s">
        <v>322</v>
      </c>
      <c r="E17" s="7" t="s">
        <v>12</v>
      </c>
    </row>
    <row r="18" customHeight="1" spans="1:5">
      <c r="A18" s="7" t="s">
        <v>1073</v>
      </c>
      <c r="B18" s="7" t="s">
        <v>1074</v>
      </c>
      <c r="C18" s="7" t="s">
        <v>1056</v>
      </c>
      <c r="D18" s="7" t="s">
        <v>59</v>
      </c>
      <c r="E18" s="7" t="s">
        <v>60</v>
      </c>
    </row>
    <row r="19" customHeight="1" spans="1:5">
      <c r="A19" s="7" t="s">
        <v>1075</v>
      </c>
      <c r="B19" s="7" t="s">
        <v>1076</v>
      </c>
      <c r="C19" s="7" t="s">
        <v>1056</v>
      </c>
      <c r="D19" s="7" t="s">
        <v>59</v>
      </c>
      <c r="E19" s="7" t="s">
        <v>60</v>
      </c>
    </row>
    <row r="20" customHeight="1" spans="1:5">
      <c r="A20" s="7" t="s">
        <v>1077</v>
      </c>
      <c r="B20" s="7" t="s">
        <v>1078</v>
      </c>
      <c r="C20" s="7" t="s">
        <v>1056</v>
      </c>
      <c r="D20" s="7" t="s">
        <v>303</v>
      </c>
      <c r="E20" s="7" t="s">
        <v>12</v>
      </c>
    </row>
    <row r="21" customHeight="1" spans="1:5">
      <c r="A21" s="7" t="s">
        <v>1079</v>
      </c>
      <c r="B21" s="7" t="s">
        <v>1080</v>
      </c>
      <c r="C21" s="7" t="s">
        <v>1056</v>
      </c>
      <c r="D21" s="7" t="s">
        <v>20</v>
      </c>
      <c r="E21" s="7" t="s">
        <v>60</v>
      </c>
    </row>
    <row r="22" customHeight="1" spans="1:5">
      <c r="A22" s="7" t="s">
        <v>1081</v>
      </c>
      <c r="B22" s="7" t="s">
        <v>1082</v>
      </c>
      <c r="C22" s="7" t="s">
        <v>1056</v>
      </c>
      <c r="D22" s="7" t="s">
        <v>51</v>
      </c>
      <c r="E22" s="7" t="s">
        <v>12</v>
      </c>
    </row>
    <row r="23" customHeight="1" spans="1:5">
      <c r="A23" s="7" t="s">
        <v>1083</v>
      </c>
      <c r="B23" s="7" t="s">
        <v>1084</v>
      </c>
      <c r="C23" s="7" t="s">
        <v>1056</v>
      </c>
      <c r="D23" s="7" t="s">
        <v>322</v>
      </c>
      <c r="E23" s="7" t="s">
        <v>12</v>
      </c>
    </row>
    <row r="24" customHeight="1" spans="1:5">
      <c r="A24" s="7" t="s">
        <v>1085</v>
      </c>
      <c r="B24" s="7" t="s">
        <v>833</v>
      </c>
      <c r="C24" s="7" t="s">
        <v>1056</v>
      </c>
      <c r="D24" s="7" t="s">
        <v>59</v>
      </c>
      <c r="E24" s="7" t="s">
        <v>60</v>
      </c>
    </row>
    <row r="25" customHeight="1" spans="1:5">
      <c r="A25" s="7" t="s">
        <v>1086</v>
      </c>
      <c r="B25" s="7" t="s">
        <v>1087</v>
      </c>
      <c r="C25" s="7" t="s">
        <v>1056</v>
      </c>
      <c r="D25" s="7" t="s">
        <v>62</v>
      </c>
      <c r="E25" s="7" t="s">
        <v>60</v>
      </c>
    </row>
    <row r="26" customHeight="1" spans="1:5">
      <c r="A26" s="7" t="s">
        <v>1088</v>
      </c>
      <c r="B26" s="7" t="s">
        <v>1089</v>
      </c>
      <c r="C26" s="7" t="s">
        <v>1090</v>
      </c>
      <c r="D26" s="7" t="s">
        <v>23</v>
      </c>
      <c r="E26" s="7" t="s">
        <v>60</v>
      </c>
    </row>
    <row r="27" customHeight="1" spans="1:5">
      <c r="A27" s="7" t="s">
        <v>1091</v>
      </c>
      <c r="B27" s="7" t="s">
        <v>1092</v>
      </c>
      <c r="C27" s="7" t="s">
        <v>1056</v>
      </c>
      <c r="D27" s="7" t="s">
        <v>51</v>
      </c>
      <c r="E27" s="7" t="s">
        <v>12</v>
      </c>
    </row>
    <row r="28" customHeight="1" spans="1:5">
      <c r="A28" s="7" t="s">
        <v>1093</v>
      </c>
      <c r="B28" s="7" t="s">
        <v>648</v>
      </c>
      <c r="C28" s="7" t="s">
        <v>1056</v>
      </c>
      <c r="D28" s="7" t="s">
        <v>9</v>
      </c>
      <c r="E28" s="7" t="s">
        <v>12</v>
      </c>
    </row>
    <row r="29" customHeight="1" spans="1:5">
      <c r="A29" s="7" t="s">
        <v>1094</v>
      </c>
      <c r="B29" s="7" t="s">
        <v>1095</v>
      </c>
      <c r="C29" s="7" t="s">
        <v>1096</v>
      </c>
      <c r="D29" s="7" t="s">
        <v>33</v>
      </c>
      <c r="E29" s="7" t="s">
        <v>12</v>
      </c>
    </row>
    <row r="30" customHeight="1" spans="1:5">
      <c r="A30" s="7" t="s">
        <v>1097</v>
      </c>
      <c r="B30" s="7" t="s">
        <v>1098</v>
      </c>
      <c r="C30" s="7" t="s">
        <v>1056</v>
      </c>
      <c r="D30" s="7" t="s">
        <v>51</v>
      </c>
      <c r="E30" s="7" t="s">
        <v>10</v>
      </c>
    </row>
    <row r="31" customHeight="1" spans="1:5">
      <c r="A31" s="7" t="s">
        <v>1099</v>
      </c>
      <c r="B31" s="7" t="s">
        <v>1100</v>
      </c>
      <c r="C31" s="7" t="s">
        <v>1056</v>
      </c>
      <c r="D31" s="7" t="s">
        <v>59</v>
      </c>
      <c r="E31" s="7" t="s">
        <v>21</v>
      </c>
    </row>
    <row r="32" customHeight="1" spans="1:5">
      <c r="A32" s="7" t="s">
        <v>1101</v>
      </c>
      <c r="B32" s="7" t="s">
        <v>1102</v>
      </c>
      <c r="C32" s="7" t="s">
        <v>1056</v>
      </c>
      <c r="D32" s="7" t="s">
        <v>319</v>
      </c>
      <c r="E32" s="7" t="s">
        <v>128</v>
      </c>
    </row>
    <row r="33" customHeight="1" spans="1:5">
      <c r="A33" s="7" t="s">
        <v>1103</v>
      </c>
      <c r="B33" s="7" t="s">
        <v>1104</v>
      </c>
      <c r="C33" s="7" t="s">
        <v>1056</v>
      </c>
      <c r="D33" s="7" t="s">
        <v>319</v>
      </c>
      <c r="E33" s="7" t="s">
        <v>128</v>
      </c>
    </row>
    <row r="34" customHeight="1" spans="1:5">
      <c r="A34" s="7" t="s">
        <v>1105</v>
      </c>
      <c r="B34" s="7" t="s">
        <v>1106</v>
      </c>
      <c r="C34" s="7" t="s">
        <v>1056</v>
      </c>
      <c r="D34" s="7" t="s">
        <v>59</v>
      </c>
      <c r="E34" s="7" t="s">
        <v>60</v>
      </c>
    </row>
    <row r="35" customHeight="1" spans="1:5">
      <c r="A35" s="7" t="s">
        <v>1107</v>
      </c>
      <c r="B35" s="7" t="s">
        <v>1108</v>
      </c>
      <c r="C35" s="7" t="s">
        <v>1056</v>
      </c>
      <c r="D35" s="7" t="s">
        <v>33</v>
      </c>
      <c r="E35" s="7" t="s">
        <v>12</v>
      </c>
    </row>
    <row r="36" customHeight="1" spans="1:5">
      <c r="A36" s="7" t="s">
        <v>1109</v>
      </c>
      <c r="B36" s="7" t="s">
        <v>1110</v>
      </c>
      <c r="C36" s="7" t="s">
        <v>1111</v>
      </c>
      <c r="D36" s="7" t="s">
        <v>1112</v>
      </c>
      <c r="E36" s="7" t="s">
        <v>80</v>
      </c>
    </row>
    <row r="37" customHeight="1" spans="1:5">
      <c r="A37" s="7" t="s">
        <v>1113</v>
      </c>
      <c r="B37" s="7" t="s">
        <v>1114</v>
      </c>
      <c r="C37" s="7" t="s">
        <v>1056</v>
      </c>
      <c r="D37" s="7" t="s">
        <v>59</v>
      </c>
      <c r="E37" s="7" t="s">
        <v>21</v>
      </c>
    </row>
    <row r="38" customHeight="1" spans="1:5">
      <c r="A38" s="7" t="s">
        <v>1115</v>
      </c>
      <c r="B38" s="7" t="s">
        <v>1116</v>
      </c>
      <c r="C38" s="7" t="s">
        <v>1090</v>
      </c>
      <c r="D38" s="7" t="s">
        <v>59</v>
      </c>
      <c r="E38" s="7" t="s">
        <v>60</v>
      </c>
    </row>
    <row r="39" customHeight="1" spans="1:5">
      <c r="A39" s="7" t="s">
        <v>1117</v>
      </c>
      <c r="B39" s="7" t="s">
        <v>1118</v>
      </c>
      <c r="C39" s="7" t="s">
        <v>1056</v>
      </c>
      <c r="D39" s="7" t="s">
        <v>23</v>
      </c>
      <c r="E39" s="7" t="s">
        <v>21</v>
      </c>
    </row>
    <row r="40" customHeight="1" spans="1:5">
      <c r="A40" s="7" t="s">
        <v>1119</v>
      </c>
      <c r="B40" s="7" t="s">
        <v>1120</v>
      </c>
      <c r="C40" s="7" t="s">
        <v>1056</v>
      </c>
      <c r="D40" s="7" t="s">
        <v>51</v>
      </c>
      <c r="E40" s="7" t="s">
        <v>12</v>
      </c>
    </row>
    <row r="41" customHeight="1" spans="1:5">
      <c r="A41" s="7" t="s">
        <v>1121</v>
      </c>
      <c r="B41" s="7" t="s">
        <v>1122</v>
      </c>
      <c r="C41" s="7" t="s">
        <v>1056</v>
      </c>
      <c r="D41" s="7" t="s">
        <v>51</v>
      </c>
      <c r="E41" s="7" t="s">
        <v>12</v>
      </c>
    </row>
    <row r="42" customHeight="1" spans="1:5">
      <c r="A42" s="7" t="s">
        <v>1123</v>
      </c>
      <c r="B42" s="7" t="s">
        <v>1124</v>
      </c>
      <c r="C42" s="7" t="s">
        <v>1056</v>
      </c>
      <c r="D42" s="7" t="s">
        <v>51</v>
      </c>
      <c r="E42" s="7" t="s">
        <v>10</v>
      </c>
    </row>
    <row r="43" customHeight="1" spans="1:5">
      <c r="A43" s="7" t="s">
        <v>1125</v>
      </c>
      <c r="B43" s="7" t="s">
        <v>1126</v>
      </c>
      <c r="C43" s="7" t="s">
        <v>1056</v>
      </c>
      <c r="D43" s="7" t="s">
        <v>59</v>
      </c>
      <c r="E43" s="7" t="s">
        <v>21</v>
      </c>
    </row>
    <row r="44" customHeight="1" spans="1:5">
      <c r="A44" s="7" t="s">
        <v>1127</v>
      </c>
      <c r="B44" s="7" t="s">
        <v>1128</v>
      </c>
      <c r="C44" s="7" t="s">
        <v>1090</v>
      </c>
      <c r="D44" s="7" t="s">
        <v>59</v>
      </c>
      <c r="E44" s="7" t="s">
        <v>60</v>
      </c>
    </row>
    <row r="45" customHeight="1" spans="1:5">
      <c r="A45" s="7" t="s">
        <v>1129</v>
      </c>
      <c r="B45" s="7" t="s">
        <v>1130</v>
      </c>
      <c r="C45" s="7" t="s">
        <v>1056</v>
      </c>
      <c r="D45" s="7" t="s">
        <v>192</v>
      </c>
      <c r="E45" s="7" t="s">
        <v>10</v>
      </c>
    </row>
    <row r="46" customHeight="1" spans="1:5">
      <c r="A46" s="7" t="s">
        <v>1131</v>
      </c>
      <c r="B46" s="7" t="s">
        <v>1132</v>
      </c>
      <c r="C46" s="7" t="s">
        <v>1133</v>
      </c>
      <c r="D46" s="7" t="s">
        <v>1134</v>
      </c>
      <c r="E46" s="7" t="s">
        <v>80</v>
      </c>
    </row>
    <row r="47" customHeight="1" spans="1:5">
      <c r="A47" s="7" t="s">
        <v>1135</v>
      </c>
      <c r="B47" s="7" t="s">
        <v>1136</v>
      </c>
      <c r="C47" s="7" t="s">
        <v>1137</v>
      </c>
      <c r="D47" s="7" t="s">
        <v>33</v>
      </c>
      <c r="E47" s="7" t="s">
        <v>12</v>
      </c>
    </row>
    <row r="48" customHeight="1" spans="1:5">
      <c r="A48" s="7" t="s">
        <v>1138</v>
      </c>
      <c r="B48" s="7" t="s">
        <v>1139</v>
      </c>
      <c r="C48" s="7" t="s">
        <v>1111</v>
      </c>
      <c r="D48" s="7" t="s">
        <v>1134</v>
      </c>
      <c r="E48" s="7" t="s">
        <v>80</v>
      </c>
    </row>
    <row r="49" customHeight="1" spans="1:5">
      <c r="A49" s="7" t="s">
        <v>1140</v>
      </c>
      <c r="B49" s="7" t="s">
        <v>1141</v>
      </c>
      <c r="C49" s="7" t="s">
        <v>1056</v>
      </c>
      <c r="D49" s="7" t="s">
        <v>59</v>
      </c>
      <c r="E49" s="7" t="s">
        <v>21</v>
      </c>
    </row>
    <row r="50" customHeight="1" spans="1:5">
      <c r="A50" s="7" t="s">
        <v>1142</v>
      </c>
      <c r="B50" s="7" t="s">
        <v>1143</v>
      </c>
      <c r="C50" s="7" t="s">
        <v>1056</v>
      </c>
      <c r="D50" s="7" t="s">
        <v>212</v>
      </c>
      <c r="E50" s="7" t="s">
        <v>17</v>
      </c>
    </row>
    <row r="51" customHeight="1" spans="1:5">
      <c r="A51" s="7" t="s">
        <v>1144</v>
      </c>
      <c r="B51" s="7" t="s">
        <v>1145</v>
      </c>
      <c r="C51" s="7" t="s">
        <v>1056</v>
      </c>
      <c r="D51" s="7" t="s">
        <v>23</v>
      </c>
      <c r="E51" s="7" t="s">
        <v>60</v>
      </c>
    </row>
    <row r="52" customHeight="1" spans="1:5">
      <c r="A52" s="7" t="s">
        <v>1146</v>
      </c>
      <c r="B52" s="7" t="s">
        <v>1147</v>
      </c>
      <c r="C52" s="7" t="s">
        <v>1056</v>
      </c>
      <c r="D52" s="7" t="s">
        <v>1057</v>
      </c>
      <c r="E52" s="7" t="s">
        <v>12</v>
      </c>
    </row>
    <row r="53" customHeight="1" spans="1:5">
      <c r="A53" s="7" t="s">
        <v>1148</v>
      </c>
      <c r="B53" s="7" t="s">
        <v>1149</v>
      </c>
      <c r="C53" s="7" t="s">
        <v>1056</v>
      </c>
      <c r="D53" s="7" t="s">
        <v>395</v>
      </c>
      <c r="E53" s="7" t="s">
        <v>10</v>
      </c>
    </row>
    <row r="54" customHeight="1" spans="1:5">
      <c r="A54" s="7" t="s">
        <v>1150</v>
      </c>
      <c r="B54" s="7" t="s">
        <v>1151</v>
      </c>
      <c r="C54" s="7" t="s">
        <v>1056</v>
      </c>
      <c r="D54" s="7" t="s">
        <v>59</v>
      </c>
      <c r="E54" s="7" t="s">
        <v>21</v>
      </c>
    </row>
    <row r="55" customHeight="1" spans="1:5">
      <c r="A55" s="7" t="s">
        <v>1152</v>
      </c>
      <c r="B55" s="7" t="s">
        <v>633</v>
      </c>
      <c r="C55" s="7" t="s">
        <v>1090</v>
      </c>
      <c r="D55" s="7" t="s">
        <v>59</v>
      </c>
      <c r="E55" s="7" t="s">
        <v>60</v>
      </c>
    </row>
    <row r="56" customHeight="1" spans="1:5">
      <c r="A56" s="7" t="s">
        <v>1153</v>
      </c>
      <c r="B56" s="7" t="s">
        <v>1154</v>
      </c>
      <c r="C56" s="7" t="s">
        <v>1155</v>
      </c>
      <c r="D56" s="7" t="s">
        <v>153</v>
      </c>
      <c r="E56" s="7" t="s">
        <v>12</v>
      </c>
    </row>
    <row r="57" customHeight="1" spans="1:5">
      <c r="A57" s="7" t="s">
        <v>1156</v>
      </c>
      <c r="B57" s="7" t="s">
        <v>1157</v>
      </c>
      <c r="C57" s="7" t="s">
        <v>1158</v>
      </c>
      <c r="D57" s="7" t="s">
        <v>59</v>
      </c>
      <c r="E57" s="7" t="s">
        <v>60</v>
      </c>
    </row>
    <row r="58" customHeight="1" spans="1:5">
      <c r="A58" s="7" t="s">
        <v>1159</v>
      </c>
      <c r="B58" s="7" t="s">
        <v>1160</v>
      </c>
      <c r="C58" s="7" t="s">
        <v>1056</v>
      </c>
      <c r="D58" s="7" t="s">
        <v>166</v>
      </c>
      <c r="E58" s="7" t="s">
        <v>17</v>
      </c>
    </row>
    <row r="59" customHeight="1" spans="1:5">
      <c r="A59" s="7" t="s">
        <v>1161</v>
      </c>
      <c r="B59" s="7" t="s">
        <v>1162</v>
      </c>
      <c r="C59" s="7" t="s">
        <v>1056</v>
      </c>
      <c r="D59" s="7" t="s">
        <v>335</v>
      </c>
      <c r="E59" s="7" t="s">
        <v>12</v>
      </c>
    </row>
    <row r="60" customHeight="1" spans="1:5">
      <c r="A60" s="7" t="s">
        <v>1163</v>
      </c>
      <c r="B60" s="7" t="s">
        <v>1164</v>
      </c>
      <c r="C60" s="7" t="s">
        <v>1165</v>
      </c>
      <c r="D60" s="7" t="s">
        <v>59</v>
      </c>
      <c r="E60" s="7" t="s">
        <v>60</v>
      </c>
    </row>
    <row r="61" customHeight="1" spans="1:5">
      <c r="A61" s="7" t="s">
        <v>1166</v>
      </c>
      <c r="B61" s="7" t="s">
        <v>340</v>
      </c>
      <c r="C61" s="7" t="s">
        <v>1042</v>
      </c>
      <c r="D61" s="7" t="s">
        <v>9</v>
      </c>
      <c r="E61" s="7" t="s">
        <v>10</v>
      </c>
    </row>
    <row r="62" customHeight="1" spans="1:5">
      <c r="A62" s="7" t="s">
        <v>1167</v>
      </c>
      <c r="B62" s="7" t="s">
        <v>1168</v>
      </c>
      <c r="C62" s="7" t="s">
        <v>1133</v>
      </c>
      <c r="D62" s="7" t="s">
        <v>9</v>
      </c>
      <c r="E62" s="7" t="s">
        <v>10</v>
      </c>
    </row>
    <row r="63" customHeight="1" spans="1:5">
      <c r="A63" s="7" t="s">
        <v>1169</v>
      </c>
      <c r="B63" s="7" t="s">
        <v>1170</v>
      </c>
      <c r="C63" s="7" t="s">
        <v>1056</v>
      </c>
      <c r="D63" s="7" t="s">
        <v>395</v>
      </c>
      <c r="E63" s="7" t="s">
        <v>12</v>
      </c>
    </row>
    <row r="64" customHeight="1" spans="1:5">
      <c r="A64" s="7" t="s">
        <v>1171</v>
      </c>
      <c r="B64" s="7" t="s">
        <v>359</v>
      </c>
      <c r="C64" s="7" t="s">
        <v>1172</v>
      </c>
      <c r="D64" s="7" t="s">
        <v>9</v>
      </c>
      <c r="E64" s="7" t="s">
        <v>10</v>
      </c>
    </row>
    <row r="65" customHeight="1" spans="1:5">
      <c r="A65" s="7" t="s">
        <v>1173</v>
      </c>
      <c r="B65" s="7" t="s">
        <v>1174</v>
      </c>
      <c r="C65" s="7" t="s">
        <v>1042</v>
      </c>
      <c r="D65" s="7" t="s">
        <v>9</v>
      </c>
      <c r="E65" s="7" t="s">
        <v>10</v>
      </c>
    </row>
    <row r="66" customHeight="1" spans="1:5">
      <c r="A66" s="7" t="s">
        <v>1175</v>
      </c>
      <c r="B66" s="7" t="s">
        <v>1176</v>
      </c>
      <c r="C66" s="7" t="s">
        <v>1042</v>
      </c>
      <c r="D66" s="7" t="s">
        <v>9</v>
      </c>
      <c r="E66" s="7" t="s">
        <v>12</v>
      </c>
    </row>
    <row r="67" customHeight="1" spans="1:5">
      <c r="A67" s="7" t="s">
        <v>1177</v>
      </c>
      <c r="B67" s="7" t="s">
        <v>1178</v>
      </c>
      <c r="C67" s="7" t="s">
        <v>1179</v>
      </c>
      <c r="D67" s="7" t="s">
        <v>59</v>
      </c>
      <c r="E67" s="7" t="s">
        <v>60</v>
      </c>
    </row>
    <row r="68" customHeight="1" spans="1:5">
      <c r="A68" s="7" t="s">
        <v>1180</v>
      </c>
      <c r="B68" s="7" t="s">
        <v>1181</v>
      </c>
      <c r="C68" s="7" t="s">
        <v>1182</v>
      </c>
      <c r="D68" s="7" t="s">
        <v>9</v>
      </c>
      <c r="E68" s="7" t="s">
        <v>12</v>
      </c>
    </row>
    <row r="69" customHeight="1" spans="1:5">
      <c r="A69" s="7" t="s">
        <v>1183</v>
      </c>
      <c r="B69" s="7" t="s">
        <v>1184</v>
      </c>
      <c r="C69" s="7" t="s">
        <v>1185</v>
      </c>
      <c r="D69" s="7" t="s">
        <v>9</v>
      </c>
      <c r="E69" s="7" t="s">
        <v>12</v>
      </c>
    </row>
    <row r="70" customHeight="1" spans="1:5">
      <c r="A70" s="7" t="s">
        <v>1186</v>
      </c>
      <c r="B70" s="7" t="s">
        <v>1187</v>
      </c>
      <c r="C70" s="7" t="s">
        <v>1155</v>
      </c>
      <c r="D70" s="7" t="s">
        <v>59</v>
      </c>
      <c r="E70" s="7" t="s">
        <v>60</v>
      </c>
    </row>
    <row r="71" customHeight="1" spans="1:5">
      <c r="A71" s="7" t="s">
        <v>1188</v>
      </c>
      <c r="B71" s="7" t="s">
        <v>360</v>
      </c>
      <c r="C71" s="7" t="s">
        <v>1056</v>
      </c>
      <c r="D71" s="7" t="s">
        <v>45</v>
      </c>
      <c r="E71" s="7" t="s">
        <v>10</v>
      </c>
    </row>
    <row r="72" customHeight="1" spans="1:5">
      <c r="A72" s="7" t="s">
        <v>1189</v>
      </c>
      <c r="B72" s="7" t="s">
        <v>1190</v>
      </c>
      <c r="C72" s="7" t="s">
        <v>1056</v>
      </c>
      <c r="D72" s="7" t="s">
        <v>335</v>
      </c>
      <c r="E72" s="7" t="s">
        <v>12</v>
      </c>
    </row>
    <row r="73" customHeight="1" spans="1:5">
      <c r="A73" s="7" t="s">
        <v>1191</v>
      </c>
      <c r="B73" s="7" t="s">
        <v>1192</v>
      </c>
      <c r="C73" s="7" t="s">
        <v>1056</v>
      </c>
      <c r="D73" s="7" t="s">
        <v>160</v>
      </c>
      <c r="E73" s="7" t="s">
        <v>12</v>
      </c>
    </row>
    <row r="74" customHeight="1" spans="1:5">
      <c r="A74" s="7" t="s">
        <v>1193</v>
      </c>
      <c r="B74" s="7" t="s">
        <v>453</v>
      </c>
      <c r="C74" s="7" t="s">
        <v>1090</v>
      </c>
      <c r="D74" s="7" t="s">
        <v>62</v>
      </c>
      <c r="E74" s="7" t="s">
        <v>60</v>
      </c>
    </row>
    <row r="75" customHeight="1" spans="1:5">
      <c r="A75" s="7" t="s">
        <v>1194</v>
      </c>
      <c r="B75" s="7" t="s">
        <v>1195</v>
      </c>
      <c r="C75" s="7" t="s">
        <v>1196</v>
      </c>
      <c r="D75" s="7" t="s">
        <v>38</v>
      </c>
      <c r="E75" s="7" t="s">
        <v>12</v>
      </c>
    </row>
    <row r="76" customHeight="1" spans="1:5">
      <c r="A76" s="7" t="s">
        <v>1197</v>
      </c>
      <c r="B76" s="7" t="s">
        <v>1198</v>
      </c>
      <c r="C76" s="7" t="s">
        <v>1199</v>
      </c>
      <c r="D76" s="7" t="s">
        <v>59</v>
      </c>
      <c r="E76" s="7" t="s">
        <v>21</v>
      </c>
    </row>
    <row r="77" customHeight="1" spans="1:5">
      <c r="A77" s="7" t="s">
        <v>1200</v>
      </c>
      <c r="B77" s="7" t="s">
        <v>1201</v>
      </c>
      <c r="C77" s="7" t="s">
        <v>1056</v>
      </c>
      <c r="D77" s="7" t="s">
        <v>199</v>
      </c>
      <c r="E77" s="7" t="s">
        <v>10</v>
      </c>
    </row>
    <row r="78" customHeight="1" spans="1:5">
      <c r="A78" s="7" t="s">
        <v>1202</v>
      </c>
      <c r="B78" s="7" t="s">
        <v>1203</v>
      </c>
      <c r="C78" s="7" t="s">
        <v>1196</v>
      </c>
      <c r="D78" s="7" t="s">
        <v>164</v>
      </c>
      <c r="E78" s="7" t="s">
        <v>12</v>
      </c>
    </row>
    <row r="79" customHeight="1" spans="1:5">
      <c r="A79" s="7" t="s">
        <v>1204</v>
      </c>
      <c r="B79" s="7" t="s">
        <v>1205</v>
      </c>
      <c r="C79" s="7" t="s">
        <v>1060</v>
      </c>
      <c r="D79" s="7" t="s">
        <v>59</v>
      </c>
      <c r="E79" s="7" t="s">
        <v>60</v>
      </c>
    </row>
    <row r="80" customHeight="1" spans="1:5">
      <c r="A80" s="7" t="s">
        <v>1206</v>
      </c>
      <c r="B80" s="7" t="s">
        <v>1207</v>
      </c>
      <c r="C80" s="7" t="s">
        <v>1090</v>
      </c>
      <c r="D80" s="7" t="s">
        <v>23</v>
      </c>
      <c r="E80" s="7" t="s">
        <v>60</v>
      </c>
    </row>
    <row r="81" customHeight="1" spans="1:5">
      <c r="A81" s="7" t="s">
        <v>1208</v>
      </c>
      <c r="B81" s="7" t="s">
        <v>1209</v>
      </c>
      <c r="C81" s="7" t="s">
        <v>1210</v>
      </c>
      <c r="D81" s="7" t="s">
        <v>51</v>
      </c>
      <c r="E81" s="7" t="s">
        <v>12</v>
      </c>
    </row>
    <row r="82" customHeight="1" spans="1:5">
      <c r="A82" s="7" t="s">
        <v>1211</v>
      </c>
      <c r="B82" s="7" t="s">
        <v>1212</v>
      </c>
      <c r="C82" s="7" t="s">
        <v>1056</v>
      </c>
      <c r="D82" s="7" t="s">
        <v>227</v>
      </c>
      <c r="E82" s="7" t="s">
        <v>10</v>
      </c>
    </row>
    <row r="83" customHeight="1" spans="1:5">
      <c r="A83" s="7" t="s">
        <v>1213</v>
      </c>
      <c r="B83" s="7" t="s">
        <v>1214</v>
      </c>
      <c r="C83" s="7" t="s">
        <v>1196</v>
      </c>
      <c r="D83" s="7" t="s">
        <v>59</v>
      </c>
      <c r="E83" s="7" t="s">
        <v>60</v>
      </c>
    </row>
    <row r="84" customHeight="1" spans="1:5">
      <c r="A84" s="7" t="s">
        <v>1215</v>
      </c>
      <c r="B84" s="7" t="s">
        <v>1216</v>
      </c>
      <c r="C84" s="7" t="s">
        <v>1056</v>
      </c>
      <c r="D84" s="7" t="s">
        <v>51</v>
      </c>
      <c r="E84" s="7" t="s">
        <v>12</v>
      </c>
    </row>
    <row r="85" customHeight="1" spans="1:5">
      <c r="A85" s="7" t="s">
        <v>1217</v>
      </c>
      <c r="B85" s="7" t="s">
        <v>1218</v>
      </c>
      <c r="C85" s="7" t="s">
        <v>1060</v>
      </c>
      <c r="D85" s="7" t="s">
        <v>164</v>
      </c>
      <c r="E85" s="7" t="s">
        <v>12</v>
      </c>
    </row>
    <row r="86" customHeight="1" spans="1:5">
      <c r="A86" s="7" t="s">
        <v>1219</v>
      </c>
      <c r="B86" s="7" t="s">
        <v>1220</v>
      </c>
      <c r="C86" s="7" t="s">
        <v>1060</v>
      </c>
      <c r="D86" s="7" t="s">
        <v>153</v>
      </c>
      <c r="E86" s="7" t="s">
        <v>12</v>
      </c>
    </row>
    <row r="87" customHeight="1" spans="1:5">
      <c r="A87" s="7" t="s">
        <v>1221</v>
      </c>
      <c r="B87" s="7" t="s">
        <v>1222</v>
      </c>
      <c r="C87" s="7" t="s">
        <v>1060</v>
      </c>
      <c r="D87" s="7" t="s">
        <v>51</v>
      </c>
      <c r="E87" s="7" t="s">
        <v>10</v>
      </c>
    </row>
    <row r="88" customHeight="1" spans="1:5">
      <c r="A88" s="7" t="s">
        <v>1223</v>
      </c>
      <c r="B88" s="7" t="s">
        <v>1224</v>
      </c>
      <c r="C88" s="7" t="s">
        <v>1179</v>
      </c>
      <c r="D88" s="7" t="s">
        <v>160</v>
      </c>
      <c r="E88" s="7" t="s">
        <v>12</v>
      </c>
    </row>
    <row r="89" customHeight="1" spans="1:5">
      <c r="A89" s="7" t="s">
        <v>1225</v>
      </c>
      <c r="B89" s="7" t="s">
        <v>1226</v>
      </c>
      <c r="C89" s="7" t="s">
        <v>1056</v>
      </c>
      <c r="D89" s="7" t="s">
        <v>395</v>
      </c>
      <c r="E89" s="7" t="s">
        <v>12</v>
      </c>
    </row>
    <row r="90" customHeight="1" spans="1:5">
      <c r="A90" s="7" t="s">
        <v>1227</v>
      </c>
      <c r="B90" s="7" t="s">
        <v>1228</v>
      </c>
      <c r="C90" s="7" t="s">
        <v>1042</v>
      </c>
      <c r="D90" s="7" t="s">
        <v>103</v>
      </c>
      <c r="E90" s="7" t="s">
        <v>12</v>
      </c>
    </row>
    <row r="91" customHeight="1" spans="1:5">
      <c r="A91" s="7" t="s">
        <v>1229</v>
      </c>
      <c r="B91" s="7" t="s">
        <v>1230</v>
      </c>
      <c r="C91" s="7" t="s">
        <v>1231</v>
      </c>
      <c r="D91" s="7" t="s">
        <v>27</v>
      </c>
      <c r="E91" s="7" t="s">
        <v>10</v>
      </c>
    </row>
    <row r="92" customHeight="1" spans="1:5">
      <c r="A92" s="7" t="s">
        <v>1232</v>
      </c>
      <c r="B92" s="7" t="s">
        <v>1233</v>
      </c>
      <c r="C92" s="7" t="s">
        <v>1066</v>
      </c>
      <c r="D92" s="7" t="s">
        <v>1112</v>
      </c>
      <c r="E92" s="7" t="s">
        <v>80</v>
      </c>
    </row>
    <row r="93" customHeight="1" spans="1:5">
      <c r="A93" s="7" t="s">
        <v>1234</v>
      </c>
      <c r="B93" s="7" t="s">
        <v>1235</v>
      </c>
      <c r="C93" s="7" t="s">
        <v>1042</v>
      </c>
      <c r="D93" s="7" t="s">
        <v>59</v>
      </c>
      <c r="E93" s="7" t="s">
        <v>60</v>
      </c>
    </row>
    <row r="94" customHeight="1" spans="1:5">
      <c r="A94" s="7" t="s">
        <v>1236</v>
      </c>
      <c r="B94" s="7" t="s">
        <v>1237</v>
      </c>
      <c r="C94" s="7" t="s">
        <v>1060</v>
      </c>
      <c r="D94" s="7" t="s">
        <v>196</v>
      </c>
      <c r="E94" s="7" t="s">
        <v>12</v>
      </c>
    </row>
    <row r="95" customHeight="1" spans="1:5">
      <c r="A95" s="7" t="s">
        <v>1238</v>
      </c>
      <c r="B95" s="7" t="s">
        <v>1239</v>
      </c>
      <c r="C95" s="7" t="s">
        <v>1060</v>
      </c>
      <c r="D95" s="7" t="s">
        <v>335</v>
      </c>
      <c r="E95" s="7" t="s">
        <v>12</v>
      </c>
    </row>
    <row r="96" customHeight="1" spans="1:5">
      <c r="A96" s="7" t="s">
        <v>1240</v>
      </c>
      <c r="B96" s="7" t="s">
        <v>1241</v>
      </c>
      <c r="C96" s="7" t="s">
        <v>1242</v>
      </c>
      <c r="D96" s="7" t="s">
        <v>59</v>
      </c>
      <c r="E96" s="7" t="s">
        <v>60</v>
      </c>
    </row>
    <row r="97" customHeight="1" spans="1:5">
      <c r="A97" s="7" t="s">
        <v>1243</v>
      </c>
      <c r="B97" s="7" t="s">
        <v>1244</v>
      </c>
      <c r="C97" s="7" t="s">
        <v>1060</v>
      </c>
      <c r="D97" s="7" t="s">
        <v>31</v>
      </c>
      <c r="E97" s="7" t="s">
        <v>12</v>
      </c>
    </row>
    <row r="98" customHeight="1" spans="1:5">
      <c r="A98" s="7" t="s">
        <v>1245</v>
      </c>
      <c r="B98" s="7" t="s">
        <v>1246</v>
      </c>
      <c r="C98" s="7" t="s">
        <v>1060</v>
      </c>
      <c r="D98" s="7" t="s">
        <v>45</v>
      </c>
      <c r="E98" s="7" t="s">
        <v>12</v>
      </c>
    </row>
    <row r="99" customHeight="1" spans="1:5">
      <c r="A99" s="7" t="s">
        <v>1247</v>
      </c>
      <c r="B99" s="7" t="s">
        <v>1248</v>
      </c>
      <c r="C99" s="7" t="s">
        <v>1042</v>
      </c>
      <c r="D99" s="7" t="s">
        <v>130</v>
      </c>
      <c r="E99" s="7" t="s">
        <v>128</v>
      </c>
    </row>
    <row r="100" customHeight="1" spans="1:5">
      <c r="A100" s="7" t="s">
        <v>1249</v>
      </c>
      <c r="B100" s="7" t="s">
        <v>1250</v>
      </c>
      <c r="C100" s="7" t="s">
        <v>1060</v>
      </c>
      <c r="D100" s="7" t="s">
        <v>59</v>
      </c>
      <c r="E100" s="7" t="s">
        <v>60</v>
      </c>
    </row>
    <row r="101" customHeight="1" spans="1:5">
      <c r="A101" s="7" t="s">
        <v>1251</v>
      </c>
      <c r="B101" s="7" t="s">
        <v>1252</v>
      </c>
      <c r="C101" s="7" t="s">
        <v>1253</v>
      </c>
      <c r="D101" s="7" t="s">
        <v>1254</v>
      </c>
      <c r="E101" s="7" t="s">
        <v>10</v>
      </c>
    </row>
    <row r="102" customHeight="1" spans="1:5">
      <c r="A102" s="7" t="s">
        <v>1255</v>
      </c>
      <c r="B102" s="7" t="s">
        <v>1256</v>
      </c>
      <c r="C102" s="7" t="s">
        <v>1196</v>
      </c>
      <c r="D102" s="7" t="s">
        <v>23</v>
      </c>
      <c r="E102" s="7" t="s">
        <v>60</v>
      </c>
    </row>
    <row r="103" customHeight="1" spans="1:5">
      <c r="A103" s="7" t="s">
        <v>1257</v>
      </c>
      <c r="B103" s="7" t="s">
        <v>1258</v>
      </c>
      <c r="C103" s="7" t="s">
        <v>1090</v>
      </c>
      <c r="D103" s="7" t="s">
        <v>192</v>
      </c>
      <c r="E103" s="7" t="s">
        <v>12</v>
      </c>
    </row>
    <row r="104" customHeight="1" spans="1:5">
      <c r="A104" s="7" t="s">
        <v>1259</v>
      </c>
      <c r="B104" s="7" t="s">
        <v>1260</v>
      </c>
      <c r="C104" s="7" t="s">
        <v>1056</v>
      </c>
      <c r="D104" s="7" t="s">
        <v>349</v>
      </c>
      <c r="E104" s="7" t="s">
        <v>12</v>
      </c>
    </row>
    <row r="105" customHeight="1" spans="1:5">
      <c r="A105" s="7" t="s">
        <v>1261</v>
      </c>
      <c r="B105" s="7" t="s">
        <v>1262</v>
      </c>
      <c r="C105" s="7" t="s">
        <v>1056</v>
      </c>
      <c r="D105" s="7" t="s">
        <v>51</v>
      </c>
      <c r="E105" s="7" t="s">
        <v>12</v>
      </c>
    </row>
    <row r="106" customHeight="1" spans="1:5">
      <c r="A106" s="7" t="s">
        <v>1263</v>
      </c>
      <c r="B106" s="7" t="s">
        <v>1264</v>
      </c>
      <c r="C106" s="7" t="s">
        <v>1042</v>
      </c>
      <c r="D106" s="7" t="s">
        <v>59</v>
      </c>
      <c r="E106" s="7" t="s">
        <v>60</v>
      </c>
    </row>
    <row r="107" customHeight="1" spans="1:5">
      <c r="A107" s="7" t="s">
        <v>1265</v>
      </c>
      <c r="B107" s="7" t="s">
        <v>1266</v>
      </c>
      <c r="C107" s="7" t="s">
        <v>1060</v>
      </c>
      <c r="D107" s="7" t="s">
        <v>90</v>
      </c>
      <c r="E107" s="7" t="s">
        <v>10</v>
      </c>
    </row>
    <row r="108" customHeight="1" spans="1:5">
      <c r="A108" s="7" t="s">
        <v>1267</v>
      </c>
      <c r="B108" s="7" t="s">
        <v>1268</v>
      </c>
      <c r="C108" s="7" t="s">
        <v>1042</v>
      </c>
      <c r="D108" s="7" t="s">
        <v>59</v>
      </c>
      <c r="E108" s="7" t="s">
        <v>60</v>
      </c>
    </row>
    <row r="109" customHeight="1" spans="1:5">
      <c r="A109" s="7" t="s">
        <v>1269</v>
      </c>
      <c r="B109" s="7" t="s">
        <v>516</v>
      </c>
      <c r="C109" s="7" t="s">
        <v>1179</v>
      </c>
      <c r="D109" s="7" t="s">
        <v>59</v>
      </c>
      <c r="E109" s="7" t="s">
        <v>60</v>
      </c>
    </row>
    <row r="110" customHeight="1" spans="1:5">
      <c r="A110" s="7" t="s">
        <v>1270</v>
      </c>
      <c r="B110" s="7" t="s">
        <v>1271</v>
      </c>
      <c r="C110" s="7" t="s">
        <v>1056</v>
      </c>
      <c r="D110" s="7" t="s">
        <v>335</v>
      </c>
      <c r="E110" s="7" t="s">
        <v>12</v>
      </c>
    </row>
    <row r="111" customHeight="1" spans="1:5">
      <c r="A111" s="7" t="s">
        <v>1272</v>
      </c>
      <c r="B111" s="7" t="s">
        <v>1273</v>
      </c>
      <c r="C111" s="7" t="s">
        <v>1274</v>
      </c>
      <c r="D111" s="7" t="s">
        <v>45</v>
      </c>
      <c r="E111" s="7" t="s">
        <v>12</v>
      </c>
    </row>
    <row r="112" customHeight="1" spans="1:5">
      <c r="A112" s="7" t="s">
        <v>1275</v>
      </c>
      <c r="B112" s="7" t="s">
        <v>1276</v>
      </c>
      <c r="C112" s="7" t="s">
        <v>1042</v>
      </c>
      <c r="D112" s="7" t="s">
        <v>130</v>
      </c>
      <c r="E112" s="7" t="s">
        <v>128</v>
      </c>
    </row>
    <row r="113" customHeight="1" spans="1:5">
      <c r="A113" s="7" t="s">
        <v>1277</v>
      </c>
      <c r="B113" s="7" t="s">
        <v>1278</v>
      </c>
      <c r="C113" s="7" t="s">
        <v>1060</v>
      </c>
      <c r="D113" s="7" t="s">
        <v>196</v>
      </c>
      <c r="E113" s="7" t="s">
        <v>12</v>
      </c>
    </row>
    <row r="114" customHeight="1" spans="1:5">
      <c r="A114" s="7" t="s">
        <v>1279</v>
      </c>
      <c r="B114" s="7" t="s">
        <v>1280</v>
      </c>
      <c r="C114" s="7" t="s">
        <v>1060</v>
      </c>
      <c r="D114" s="7" t="s">
        <v>319</v>
      </c>
      <c r="E114" s="7" t="s">
        <v>128</v>
      </c>
    </row>
    <row r="115" customHeight="1" spans="1:5">
      <c r="A115" s="7" t="s">
        <v>1281</v>
      </c>
      <c r="B115" s="7" t="s">
        <v>1282</v>
      </c>
      <c r="C115" s="7" t="s">
        <v>1283</v>
      </c>
      <c r="D115" s="7" t="s">
        <v>51</v>
      </c>
      <c r="E115" s="7" t="s">
        <v>12</v>
      </c>
    </row>
    <row r="116" customHeight="1" spans="1:5">
      <c r="A116" s="7" t="s">
        <v>1284</v>
      </c>
      <c r="B116" s="7" t="s">
        <v>1285</v>
      </c>
      <c r="C116" s="7" t="s">
        <v>1056</v>
      </c>
      <c r="D116" s="7" t="s">
        <v>1286</v>
      </c>
      <c r="E116" s="7" t="s">
        <v>12</v>
      </c>
    </row>
    <row r="117" customHeight="1" spans="1:5">
      <c r="A117" s="7" t="s">
        <v>1287</v>
      </c>
      <c r="B117" s="7" t="s">
        <v>1288</v>
      </c>
      <c r="C117" s="7" t="s">
        <v>1056</v>
      </c>
      <c r="D117" s="7" t="s">
        <v>51</v>
      </c>
      <c r="E117" s="7" t="s">
        <v>12</v>
      </c>
    </row>
    <row r="118" customHeight="1" spans="1:5">
      <c r="A118" s="7" t="s">
        <v>1289</v>
      </c>
      <c r="B118" s="7" t="s">
        <v>1290</v>
      </c>
      <c r="C118" s="7" t="s">
        <v>1291</v>
      </c>
      <c r="D118" s="7" t="s">
        <v>1292</v>
      </c>
      <c r="E118" s="7" t="s">
        <v>12</v>
      </c>
    </row>
    <row r="119" customHeight="1" spans="1:5">
      <c r="A119" s="7" t="s">
        <v>1293</v>
      </c>
      <c r="B119" s="7" t="s">
        <v>1294</v>
      </c>
      <c r="C119" s="7" t="s">
        <v>1042</v>
      </c>
      <c r="D119" s="7" t="s">
        <v>59</v>
      </c>
      <c r="E119" s="7" t="s">
        <v>60</v>
      </c>
    </row>
    <row r="120" customHeight="1" spans="1:5">
      <c r="A120" s="7" t="s">
        <v>1295</v>
      </c>
      <c r="B120" s="7" t="s">
        <v>1296</v>
      </c>
      <c r="C120" s="7" t="s">
        <v>1060</v>
      </c>
      <c r="D120" s="7" t="s">
        <v>196</v>
      </c>
      <c r="E120" s="7" t="s">
        <v>12</v>
      </c>
    </row>
    <row r="121" customHeight="1" spans="1:5">
      <c r="A121" s="7" t="s">
        <v>1297</v>
      </c>
      <c r="B121" s="7" t="s">
        <v>1298</v>
      </c>
      <c r="C121" s="7" t="s">
        <v>1042</v>
      </c>
      <c r="D121" s="7" t="s">
        <v>59</v>
      </c>
      <c r="E121" s="7" t="s">
        <v>60</v>
      </c>
    </row>
    <row r="122" customHeight="1" spans="1:5">
      <c r="A122" s="7" t="s">
        <v>1299</v>
      </c>
      <c r="B122" s="7" t="s">
        <v>1300</v>
      </c>
      <c r="C122" s="7" t="s">
        <v>1179</v>
      </c>
      <c r="D122" s="7" t="s">
        <v>55</v>
      </c>
      <c r="E122" s="7" t="s">
        <v>12</v>
      </c>
    </row>
    <row r="123" customHeight="1" spans="1:5">
      <c r="A123" s="7" t="s">
        <v>1301</v>
      </c>
      <c r="B123" s="7" t="s">
        <v>1302</v>
      </c>
      <c r="C123" s="7" t="s">
        <v>1179</v>
      </c>
      <c r="D123" s="7" t="s">
        <v>59</v>
      </c>
      <c r="E123" s="7" t="s">
        <v>60</v>
      </c>
    </row>
    <row r="124" customHeight="1" spans="1:5">
      <c r="A124" s="7" t="s">
        <v>1303</v>
      </c>
      <c r="B124" s="7" t="s">
        <v>1304</v>
      </c>
      <c r="C124" s="7" t="s">
        <v>1283</v>
      </c>
      <c r="D124" s="7" t="s">
        <v>62</v>
      </c>
      <c r="E124" s="7" t="s">
        <v>60</v>
      </c>
    </row>
    <row r="125" customHeight="1" spans="1:5">
      <c r="A125" s="7" t="s">
        <v>1305</v>
      </c>
      <c r="B125" s="7" t="s">
        <v>1306</v>
      </c>
      <c r="C125" s="7" t="s">
        <v>1056</v>
      </c>
      <c r="D125" s="7" t="s">
        <v>153</v>
      </c>
      <c r="E125" s="7" t="s">
        <v>10</v>
      </c>
    </row>
    <row r="126" customHeight="1" spans="1:5">
      <c r="A126" s="7" t="s">
        <v>1307</v>
      </c>
      <c r="B126" s="7" t="s">
        <v>1308</v>
      </c>
      <c r="C126" s="7" t="s">
        <v>1199</v>
      </c>
      <c r="D126" s="7" t="s">
        <v>45</v>
      </c>
      <c r="E126" s="7" t="s">
        <v>10</v>
      </c>
    </row>
    <row r="127" customHeight="1" spans="1:5">
      <c r="A127" s="7" t="s">
        <v>1309</v>
      </c>
      <c r="B127" s="7" t="s">
        <v>1310</v>
      </c>
      <c r="C127" s="7" t="s">
        <v>1179</v>
      </c>
      <c r="D127" s="7" t="s">
        <v>59</v>
      </c>
      <c r="E127" s="7" t="s">
        <v>60</v>
      </c>
    </row>
    <row r="128" customHeight="1" spans="1:5">
      <c r="A128" s="7" t="s">
        <v>1311</v>
      </c>
      <c r="B128" s="7" t="s">
        <v>1312</v>
      </c>
      <c r="C128" s="7" t="s">
        <v>1199</v>
      </c>
      <c r="D128" s="7" t="s">
        <v>55</v>
      </c>
      <c r="E128" s="7" t="s">
        <v>12</v>
      </c>
    </row>
    <row r="129" customHeight="1" spans="1:5">
      <c r="A129" s="7" t="s">
        <v>1313</v>
      </c>
      <c r="B129" s="7" t="s">
        <v>1314</v>
      </c>
      <c r="C129" s="7" t="s">
        <v>1056</v>
      </c>
      <c r="D129" s="7" t="s">
        <v>188</v>
      </c>
      <c r="E129" s="7" t="s">
        <v>10</v>
      </c>
    </row>
    <row r="130" customHeight="1" spans="1:5">
      <c r="A130" s="7" t="s">
        <v>1315</v>
      </c>
      <c r="B130" s="7" t="s">
        <v>1316</v>
      </c>
      <c r="C130" s="7" t="s">
        <v>1060</v>
      </c>
      <c r="D130" s="7" t="s">
        <v>134</v>
      </c>
      <c r="E130" s="7" t="s">
        <v>12</v>
      </c>
    </row>
    <row r="131" customHeight="1" spans="1:5">
      <c r="A131" s="7" t="s">
        <v>1317</v>
      </c>
      <c r="B131" s="7" t="s">
        <v>1318</v>
      </c>
      <c r="C131" s="7" t="s">
        <v>1199</v>
      </c>
      <c r="D131" s="7" t="s">
        <v>100</v>
      </c>
      <c r="E131" s="7" t="s">
        <v>12</v>
      </c>
    </row>
    <row r="132" customHeight="1" spans="1:5">
      <c r="A132" s="7" t="s">
        <v>1319</v>
      </c>
      <c r="B132" s="7" t="s">
        <v>1320</v>
      </c>
      <c r="C132" s="7" t="s">
        <v>1283</v>
      </c>
      <c r="D132" s="7" t="s">
        <v>188</v>
      </c>
      <c r="E132" s="7" t="s">
        <v>12</v>
      </c>
    </row>
    <row r="133" customHeight="1" spans="1:5">
      <c r="A133" s="7" t="s">
        <v>1321</v>
      </c>
      <c r="B133" s="7" t="s">
        <v>1322</v>
      </c>
      <c r="C133" s="7" t="s">
        <v>1042</v>
      </c>
      <c r="D133" s="7" t="s">
        <v>45</v>
      </c>
      <c r="E133" s="7" t="s">
        <v>12</v>
      </c>
    </row>
    <row r="134" customHeight="1" spans="1:5">
      <c r="A134" s="7" t="s">
        <v>1323</v>
      </c>
      <c r="B134" s="7" t="s">
        <v>1324</v>
      </c>
      <c r="C134" s="7" t="s">
        <v>1196</v>
      </c>
      <c r="D134" s="7" t="s">
        <v>55</v>
      </c>
      <c r="E134" s="7" t="s">
        <v>12</v>
      </c>
    </row>
    <row r="135" customHeight="1" spans="1:5">
      <c r="A135" s="7" t="s">
        <v>1325</v>
      </c>
      <c r="B135" s="7" t="s">
        <v>1326</v>
      </c>
      <c r="C135" s="7" t="s">
        <v>1042</v>
      </c>
      <c r="D135" s="7" t="s">
        <v>45</v>
      </c>
      <c r="E135" s="7" t="s">
        <v>12</v>
      </c>
    </row>
    <row r="136" customHeight="1" spans="1:5">
      <c r="A136" s="7" t="s">
        <v>1327</v>
      </c>
      <c r="B136" s="7" t="s">
        <v>1328</v>
      </c>
      <c r="C136" s="7" t="s">
        <v>1056</v>
      </c>
      <c r="D136" s="7" t="s">
        <v>1329</v>
      </c>
      <c r="E136" s="7" t="s">
        <v>12</v>
      </c>
    </row>
    <row r="137" customHeight="1" spans="1:5">
      <c r="A137" s="7" t="s">
        <v>1330</v>
      </c>
      <c r="B137" s="7" t="s">
        <v>1331</v>
      </c>
      <c r="C137" s="7" t="s">
        <v>1332</v>
      </c>
      <c r="D137" s="7" t="s">
        <v>59</v>
      </c>
      <c r="E137" s="7" t="s">
        <v>60</v>
      </c>
    </row>
    <row r="138" customHeight="1" spans="1:5">
      <c r="A138" s="7" t="s">
        <v>1333</v>
      </c>
      <c r="B138" s="7" t="s">
        <v>1334</v>
      </c>
      <c r="C138" s="7" t="s">
        <v>1179</v>
      </c>
      <c r="D138" s="7" t="s">
        <v>130</v>
      </c>
      <c r="E138" s="7" t="s">
        <v>128</v>
      </c>
    </row>
    <row r="139" customHeight="1" spans="1:5">
      <c r="A139" s="7" t="s">
        <v>1335</v>
      </c>
      <c r="B139" s="7" t="s">
        <v>1336</v>
      </c>
      <c r="C139" s="7" t="s">
        <v>1042</v>
      </c>
      <c r="D139" s="7" t="s">
        <v>59</v>
      </c>
      <c r="E139" s="7" t="s">
        <v>60</v>
      </c>
    </row>
    <row r="140" customHeight="1" spans="1:5">
      <c r="A140" s="7" t="s">
        <v>1337</v>
      </c>
      <c r="B140" s="7" t="s">
        <v>1338</v>
      </c>
      <c r="C140" s="7" t="s">
        <v>1060</v>
      </c>
      <c r="D140" s="7" t="s">
        <v>59</v>
      </c>
      <c r="E140" s="7" t="s">
        <v>60</v>
      </c>
    </row>
    <row r="141" customHeight="1" spans="1:5">
      <c r="A141" s="7" t="s">
        <v>1339</v>
      </c>
      <c r="B141" s="7" t="s">
        <v>1340</v>
      </c>
      <c r="C141" s="7" t="s">
        <v>1042</v>
      </c>
      <c r="D141" s="7" t="s">
        <v>45</v>
      </c>
      <c r="E141" s="7" t="s">
        <v>12</v>
      </c>
    </row>
    <row r="142" customHeight="1" spans="1:5">
      <c r="A142" s="7" t="s">
        <v>1341</v>
      </c>
      <c r="B142" s="7" t="s">
        <v>1342</v>
      </c>
      <c r="C142" s="7" t="s">
        <v>1042</v>
      </c>
      <c r="D142" s="7" t="s">
        <v>153</v>
      </c>
      <c r="E142" s="7" t="s">
        <v>10</v>
      </c>
    </row>
    <row r="143" customHeight="1" spans="1:5">
      <c r="A143" s="7" t="s">
        <v>1343</v>
      </c>
      <c r="B143" s="7" t="s">
        <v>1344</v>
      </c>
      <c r="C143" s="7" t="s">
        <v>1042</v>
      </c>
      <c r="D143" s="7" t="s">
        <v>114</v>
      </c>
      <c r="E143" s="7" t="s">
        <v>10</v>
      </c>
    </row>
    <row r="144" customHeight="1" spans="1:5">
      <c r="A144" s="7" t="s">
        <v>1345</v>
      </c>
      <c r="B144" s="7" t="s">
        <v>1346</v>
      </c>
      <c r="C144" s="7" t="s">
        <v>1133</v>
      </c>
      <c r="D144" s="7" t="s">
        <v>1134</v>
      </c>
      <c r="E144" s="7" t="s">
        <v>17</v>
      </c>
    </row>
    <row r="145" customHeight="1" spans="1:5">
      <c r="A145" s="7" t="s">
        <v>1347</v>
      </c>
      <c r="B145" s="7" t="s">
        <v>1348</v>
      </c>
      <c r="C145" s="7" t="s">
        <v>1042</v>
      </c>
      <c r="D145" s="7" t="s">
        <v>59</v>
      </c>
      <c r="E145" s="7" t="s">
        <v>60</v>
      </c>
    </row>
    <row r="146" customHeight="1" spans="1:5">
      <c r="A146" s="7" t="s">
        <v>1349</v>
      </c>
      <c r="B146" s="7" t="s">
        <v>1350</v>
      </c>
      <c r="C146" s="7" t="s">
        <v>1172</v>
      </c>
      <c r="D146" s="7" t="s">
        <v>59</v>
      </c>
      <c r="E146" s="7" t="s">
        <v>60</v>
      </c>
    </row>
    <row r="147" customHeight="1" spans="1:5">
      <c r="A147" s="7" t="s">
        <v>1351</v>
      </c>
      <c r="B147" s="7" t="s">
        <v>1352</v>
      </c>
      <c r="C147" s="7" t="s">
        <v>1042</v>
      </c>
      <c r="D147" s="7" t="s">
        <v>59</v>
      </c>
      <c r="E147" s="7" t="s">
        <v>21</v>
      </c>
    </row>
    <row r="148" customHeight="1" spans="1:5">
      <c r="A148" s="7" t="s">
        <v>1353</v>
      </c>
      <c r="B148" s="7" t="s">
        <v>1354</v>
      </c>
      <c r="C148" s="7" t="s">
        <v>1042</v>
      </c>
      <c r="D148" s="7" t="s">
        <v>192</v>
      </c>
      <c r="E148" s="7" t="s">
        <v>12</v>
      </c>
    </row>
    <row r="149" customHeight="1" spans="1:5">
      <c r="A149" s="7" t="s">
        <v>1355</v>
      </c>
      <c r="B149" s="7" t="s">
        <v>1356</v>
      </c>
      <c r="C149" s="7" t="s">
        <v>1042</v>
      </c>
      <c r="D149" s="7" t="s">
        <v>33</v>
      </c>
      <c r="E149" s="7" t="s">
        <v>10</v>
      </c>
    </row>
    <row r="150" customHeight="1" spans="1:5">
      <c r="A150" s="7" t="s">
        <v>1357</v>
      </c>
      <c r="B150" s="7" t="s">
        <v>150</v>
      </c>
      <c r="C150" s="7" t="s">
        <v>1090</v>
      </c>
      <c r="D150" s="7" t="s">
        <v>9</v>
      </c>
      <c r="E150" s="7" t="s">
        <v>12</v>
      </c>
    </row>
    <row r="151" customHeight="1" spans="1:5">
      <c r="A151" s="7" t="s">
        <v>1358</v>
      </c>
      <c r="B151" s="7" t="s">
        <v>1359</v>
      </c>
      <c r="C151" s="7" t="s">
        <v>1042</v>
      </c>
      <c r="D151" s="7" t="s">
        <v>59</v>
      </c>
      <c r="E151" s="7" t="s">
        <v>60</v>
      </c>
    </row>
    <row r="152" customHeight="1" spans="1:5">
      <c r="A152" s="7" t="s">
        <v>1360</v>
      </c>
      <c r="B152" s="7" t="s">
        <v>1361</v>
      </c>
      <c r="C152" s="7" t="s">
        <v>1042</v>
      </c>
      <c r="D152" s="7" t="s">
        <v>103</v>
      </c>
      <c r="E152" s="7" t="s">
        <v>12</v>
      </c>
    </row>
    <row r="153" customHeight="1" spans="1:5">
      <c r="A153" s="7" t="s">
        <v>1362</v>
      </c>
      <c r="B153" s="7" t="s">
        <v>1363</v>
      </c>
      <c r="C153" s="7" t="s">
        <v>1042</v>
      </c>
      <c r="D153" s="7" t="s">
        <v>160</v>
      </c>
      <c r="E153" s="7" t="s">
        <v>12</v>
      </c>
    </row>
    <row r="154" customHeight="1" spans="1:5">
      <c r="A154" s="7" t="s">
        <v>1364</v>
      </c>
      <c r="B154" s="7" t="s">
        <v>1365</v>
      </c>
      <c r="C154" s="7" t="s">
        <v>1042</v>
      </c>
      <c r="D154" s="7" t="s">
        <v>134</v>
      </c>
      <c r="E154" s="7" t="s">
        <v>12</v>
      </c>
    </row>
    <row r="155" customHeight="1" spans="1:5">
      <c r="A155" s="7" t="s">
        <v>1366</v>
      </c>
      <c r="B155" s="7" t="s">
        <v>1367</v>
      </c>
      <c r="C155" s="7" t="s">
        <v>1042</v>
      </c>
      <c r="D155" s="7" t="s">
        <v>153</v>
      </c>
      <c r="E155" s="7" t="s">
        <v>12</v>
      </c>
    </row>
    <row r="156" customHeight="1" spans="1:5">
      <c r="A156" s="7" t="s">
        <v>1368</v>
      </c>
      <c r="B156" s="7" t="s">
        <v>1369</v>
      </c>
      <c r="C156" s="7" t="s">
        <v>1090</v>
      </c>
      <c r="D156" s="7" t="s">
        <v>100</v>
      </c>
      <c r="E156" s="7" t="s">
        <v>12</v>
      </c>
    </row>
    <row r="157" customHeight="1" spans="1:5">
      <c r="A157" s="7" t="s">
        <v>1370</v>
      </c>
      <c r="B157" s="7" t="s">
        <v>1371</v>
      </c>
      <c r="C157" s="7" t="s">
        <v>1042</v>
      </c>
      <c r="D157" s="7" t="s">
        <v>59</v>
      </c>
      <c r="E157" s="7" t="s">
        <v>60</v>
      </c>
    </row>
    <row r="158" customHeight="1" spans="1:5">
      <c r="A158" s="7" t="s">
        <v>1372</v>
      </c>
      <c r="B158" s="7" t="s">
        <v>1373</v>
      </c>
      <c r="C158" s="7" t="s">
        <v>1332</v>
      </c>
      <c r="D158" s="7" t="s">
        <v>176</v>
      </c>
      <c r="E158" s="7" t="s">
        <v>80</v>
      </c>
    </row>
    <row r="159" customHeight="1" spans="1:5">
      <c r="A159" s="7" t="s">
        <v>1374</v>
      </c>
      <c r="B159" s="7" t="s">
        <v>1375</v>
      </c>
      <c r="C159" s="7" t="s">
        <v>1210</v>
      </c>
      <c r="D159" s="7" t="s">
        <v>49</v>
      </c>
      <c r="E159" s="7" t="s">
        <v>12</v>
      </c>
    </row>
    <row r="160" customHeight="1" spans="1:5">
      <c r="A160" s="7" t="s">
        <v>1376</v>
      </c>
      <c r="B160" s="7" t="s">
        <v>1377</v>
      </c>
      <c r="C160" s="7" t="s">
        <v>1066</v>
      </c>
      <c r="D160" s="7" t="s">
        <v>9</v>
      </c>
      <c r="E160" s="7" t="s">
        <v>10</v>
      </c>
    </row>
    <row r="161" customHeight="1" spans="1:5">
      <c r="A161" s="7" t="s">
        <v>1378</v>
      </c>
      <c r="B161" s="7" t="s">
        <v>1379</v>
      </c>
      <c r="C161" s="7" t="s">
        <v>1042</v>
      </c>
      <c r="D161" s="7" t="s">
        <v>134</v>
      </c>
      <c r="E161" s="7" t="s">
        <v>10</v>
      </c>
    </row>
    <row r="162" customHeight="1" spans="1:5">
      <c r="A162" s="7" t="s">
        <v>1380</v>
      </c>
      <c r="B162" s="7" t="s">
        <v>231</v>
      </c>
      <c r="C162" s="7" t="s">
        <v>1042</v>
      </c>
      <c r="D162" s="7" t="s">
        <v>134</v>
      </c>
      <c r="E162" s="7" t="s">
        <v>12</v>
      </c>
    </row>
    <row r="163" customHeight="1" spans="1:5">
      <c r="A163" s="7" t="s">
        <v>1381</v>
      </c>
      <c r="B163" s="7" t="s">
        <v>1382</v>
      </c>
      <c r="C163" s="7" t="s">
        <v>1042</v>
      </c>
      <c r="D163" s="7" t="s">
        <v>59</v>
      </c>
      <c r="E163" s="7" t="s">
        <v>60</v>
      </c>
    </row>
    <row r="164" customHeight="1" spans="1:5">
      <c r="A164" s="7" t="s">
        <v>1383</v>
      </c>
      <c r="B164" s="7" t="s">
        <v>366</v>
      </c>
      <c r="C164" s="7" t="s">
        <v>1060</v>
      </c>
      <c r="D164" s="7" t="s">
        <v>127</v>
      </c>
      <c r="E164" s="7" t="s">
        <v>128</v>
      </c>
    </row>
    <row r="165" customHeight="1" spans="1:5">
      <c r="A165" s="7" t="s">
        <v>1384</v>
      </c>
      <c r="B165" s="7" t="s">
        <v>1385</v>
      </c>
      <c r="C165" s="7" t="s">
        <v>1231</v>
      </c>
      <c r="D165" s="7" t="s">
        <v>176</v>
      </c>
      <c r="E165" s="7" t="s">
        <v>80</v>
      </c>
    </row>
    <row r="166" customHeight="1" spans="1:5">
      <c r="A166" s="7" t="s">
        <v>1386</v>
      </c>
      <c r="B166" s="7" t="s">
        <v>1387</v>
      </c>
      <c r="C166" s="7" t="s">
        <v>1056</v>
      </c>
      <c r="D166" s="7" t="s">
        <v>224</v>
      </c>
      <c r="E166" s="7" t="s">
        <v>12</v>
      </c>
    </row>
    <row r="167" customHeight="1" spans="1:5">
      <c r="A167" s="7" t="s">
        <v>1388</v>
      </c>
      <c r="B167" s="7" t="s">
        <v>1389</v>
      </c>
      <c r="C167" s="7" t="s">
        <v>1066</v>
      </c>
      <c r="D167" s="7" t="s">
        <v>1390</v>
      </c>
      <c r="E167" s="7" t="s">
        <v>80</v>
      </c>
    </row>
    <row r="168" customHeight="1" spans="1:5">
      <c r="A168" s="7" t="s">
        <v>1391</v>
      </c>
      <c r="B168" s="7" t="s">
        <v>1392</v>
      </c>
      <c r="C168" s="7" t="s">
        <v>1393</v>
      </c>
      <c r="D168" s="7" t="s">
        <v>55</v>
      </c>
      <c r="E168" s="7" t="s">
        <v>12</v>
      </c>
    </row>
    <row r="169" customHeight="1" spans="1:5">
      <c r="A169" s="7" t="s">
        <v>1394</v>
      </c>
      <c r="B169" s="7" t="s">
        <v>1395</v>
      </c>
      <c r="C169" s="7" t="s">
        <v>1196</v>
      </c>
      <c r="D169" s="7" t="s">
        <v>103</v>
      </c>
      <c r="E169" s="7" t="s">
        <v>12</v>
      </c>
    </row>
    <row r="170" customHeight="1" spans="1:5">
      <c r="A170" s="7" t="s">
        <v>1396</v>
      </c>
      <c r="B170" s="7" t="s">
        <v>1397</v>
      </c>
      <c r="C170" s="7" t="s">
        <v>1042</v>
      </c>
      <c r="D170" s="7" t="s">
        <v>33</v>
      </c>
      <c r="E170" s="7" t="s">
        <v>12</v>
      </c>
    </row>
    <row r="171" customHeight="1" spans="1:5">
      <c r="A171" s="7" t="s">
        <v>1398</v>
      </c>
      <c r="B171" s="7" t="s">
        <v>1399</v>
      </c>
      <c r="C171" s="7" t="s">
        <v>1210</v>
      </c>
      <c r="D171" s="7" t="s">
        <v>335</v>
      </c>
      <c r="E171" s="7" t="s">
        <v>12</v>
      </c>
    </row>
    <row r="172" customHeight="1" spans="1:5">
      <c r="A172" s="7" t="s">
        <v>1400</v>
      </c>
      <c r="B172" s="7" t="s">
        <v>1401</v>
      </c>
      <c r="C172" s="7" t="s">
        <v>1042</v>
      </c>
      <c r="D172" s="7" t="s">
        <v>176</v>
      </c>
      <c r="E172" s="7" t="s">
        <v>80</v>
      </c>
    </row>
    <row r="173" customHeight="1" spans="1:5">
      <c r="A173" s="7" t="s">
        <v>1402</v>
      </c>
      <c r="B173" s="7" t="s">
        <v>1403</v>
      </c>
      <c r="C173" s="7" t="s">
        <v>1042</v>
      </c>
      <c r="D173" s="7" t="s">
        <v>130</v>
      </c>
      <c r="E173" s="7" t="s">
        <v>128</v>
      </c>
    </row>
    <row r="174" customHeight="1" spans="1:5">
      <c r="A174" s="7" t="s">
        <v>1404</v>
      </c>
      <c r="B174" s="7" t="s">
        <v>1405</v>
      </c>
      <c r="C174" s="7" t="s">
        <v>1042</v>
      </c>
      <c r="D174" s="7" t="s">
        <v>27</v>
      </c>
      <c r="E174" s="7" t="s">
        <v>12</v>
      </c>
    </row>
    <row r="175" customHeight="1" spans="1:5">
      <c r="A175" s="7" t="s">
        <v>1406</v>
      </c>
      <c r="B175" s="7" t="s">
        <v>1407</v>
      </c>
      <c r="C175" s="7" t="s">
        <v>1042</v>
      </c>
      <c r="D175" s="7" t="s">
        <v>153</v>
      </c>
      <c r="E175" s="7" t="s">
        <v>12</v>
      </c>
    </row>
    <row r="176" customHeight="1" spans="1:5">
      <c r="A176" s="7" t="s">
        <v>1408</v>
      </c>
      <c r="B176" s="7" t="s">
        <v>1409</v>
      </c>
      <c r="C176" s="7" t="s">
        <v>1042</v>
      </c>
      <c r="D176" s="7" t="s">
        <v>45</v>
      </c>
      <c r="E176" s="7" t="s">
        <v>12</v>
      </c>
    </row>
    <row r="177" customHeight="1" spans="1:5">
      <c r="A177" s="7" t="s">
        <v>1410</v>
      </c>
      <c r="B177" s="7" t="s">
        <v>1411</v>
      </c>
      <c r="C177" s="7" t="s">
        <v>1042</v>
      </c>
      <c r="D177" s="7" t="s">
        <v>38</v>
      </c>
      <c r="E177" s="7" t="s">
        <v>12</v>
      </c>
    </row>
    <row r="178" customHeight="1" spans="1:5">
      <c r="A178" s="7" t="s">
        <v>1412</v>
      </c>
      <c r="B178" s="7" t="s">
        <v>1413</v>
      </c>
      <c r="C178" s="7" t="s">
        <v>1060</v>
      </c>
      <c r="D178" s="7" t="s">
        <v>153</v>
      </c>
      <c r="E178" s="7" t="s">
        <v>12</v>
      </c>
    </row>
    <row r="179" customHeight="1" spans="1:5">
      <c r="A179" s="7" t="s">
        <v>1414</v>
      </c>
      <c r="B179" s="7" t="s">
        <v>1415</v>
      </c>
      <c r="C179" s="7" t="s">
        <v>1042</v>
      </c>
      <c r="D179" s="7" t="s">
        <v>176</v>
      </c>
      <c r="E179" s="7" t="s">
        <v>80</v>
      </c>
    </row>
    <row r="180" customHeight="1" spans="1:5">
      <c r="A180" s="7" t="s">
        <v>1416</v>
      </c>
      <c r="B180" s="7" t="s">
        <v>1417</v>
      </c>
      <c r="C180" s="7" t="s">
        <v>1042</v>
      </c>
      <c r="D180" s="7" t="s">
        <v>31</v>
      </c>
      <c r="E180" s="7" t="s">
        <v>10</v>
      </c>
    </row>
    <row r="181" customHeight="1" spans="1:5">
      <c r="A181" s="7" t="s">
        <v>1418</v>
      </c>
      <c r="B181" s="7" t="s">
        <v>1419</v>
      </c>
      <c r="C181" s="7" t="s">
        <v>1199</v>
      </c>
      <c r="D181" s="7" t="s">
        <v>55</v>
      </c>
      <c r="E181" s="7" t="s">
        <v>12</v>
      </c>
    </row>
    <row r="182" customHeight="1" spans="1:5">
      <c r="A182" s="7" t="s">
        <v>1420</v>
      </c>
      <c r="B182" s="7" t="s">
        <v>1421</v>
      </c>
      <c r="C182" s="7" t="s">
        <v>1042</v>
      </c>
      <c r="D182" s="7" t="s">
        <v>196</v>
      </c>
      <c r="E182" s="7" t="s">
        <v>12</v>
      </c>
    </row>
    <row r="183" customHeight="1" spans="1:5">
      <c r="A183" s="7" t="s">
        <v>1422</v>
      </c>
      <c r="B183" s="7" t="s">
        <v>366</v>
      </c>
      <c r="C183" s="7" t="s">
        <v>1199</v>
      </c>
      <c r="D183" s="7" t="s">
        <v>196</v>
      </c>
      <c r="E183" s="7" t="s">
        <v>12</v>
      </c>
    </row>
    <row r="184" customHeight="1" spans="1:5">
      <c r="A184" s="7" t="s">
        <v>1423</v>
      </c>
      <c r="B184" s="7" t="s">
        <v>1424</v>
      </c>
      <c r="C184" s="7" t="s">
        <v>1196</v>
      </c>
      <c r="D184" s="7" t="s">
        <v>27</v>
      </c>
      <c r="E184" s="7" t="s">
        <v>12</v>
      </c>
    </row>
    <row r="185" customHeight="1" spans="1:5">
      <c r="A185" s="7" t="s">
        <v>1425</v>
      </c>
      <c r="B185" s="7" t="s">
        <v>1426</v>
      </c>
      <c r="C185" s="7" t="s">
        <v>1427</v>
      </c>
      <c r="D185" s="7" t="s">
        <v>33</v>
      </c>
      <c r="E185" s="7" t="s">
        <v>10</v>
      </c>
    </row>
    <row r="186" customHeight="1" spans="1:5">
      <c r="A186" s="7" t="s">
        <v>1428</v>
      </c>
      <c r="B186" s="7" t="s">
        <v>1429</v>
      </c>
      <c r="C186" s="7" t="s">
        <v>1199</v>
      </c>
      <c r="D186" s="7" t="s">
        <v>196</v>
      </c>
      <c r="E186" s="7" t="s">
        <v>12</v>
      </c>
    </row>
    <row r="187" customHeight="1" spans="1:5">
      <c r="A187" s="7" t="s">
        <v>1430</v>
      </c>
      <c r="B187" s="7" t="s">
        <v>1431</v>
      </c>
      <c r="C187" s="7" t="s">
        <v>1042</v>
      </c>
      <c r="D187" s="7" t="s">
        <v>242</v>
      </c>
      <c r="E187" s="7" t="s">
        <v>12</v>
      </c>
    </row>
    <row r="188" customHeight="1" spans="1:5">
      <c r="A188" s="7" t="s">
        <v>1432</v>
      </c>
      <c r="B188" s="7" t="s">
        <v>1433</v>
      </c>
      <c r="C188" s="7" t="s">
        <v>1042</v>
      </c>
      <c r="D188" s="7" t="s">
        <v>176</v>
      </c>
      <c r="E188" s="7" t="s">
        <v>80</v>
      </c>
    </row>
    <row r="189" customHeight="1" spans="1:5">
      <c r="A189" s="7" t="s">
        <v>1434</v>
      </c>
      <c r="B189" s="7" t="s">
        <v>1435</v>
      </c>
      <c r="C189" s="7" t="s">
        <v>1060</v>
      </c>
      <c r="D189" s="7" t="s">
        <v>23</v>
      </c>
      <c r="E189" s="7" t="s">
        <v>60</v>
      </c>
    </row>
    <row r="190" customHeight="1" spans="1:5">
      <c r="A190" s="7" t="s">
        <v>1436</v>
      </c>
      <c r="B190" s="7" t="s">
        <v>1437</v>
      </c>
      <c r="C190" s="7" t="s">
        <v>1199</v>
      </c>
      <c r="D190" s="7" t="s">
        <v>134</v>
      </c>
      <c r="E190" s="7" t="s">
        <v>12</v>
      </c>
    </row>
    <row r="191" customHeight="1" spans="1:5">
      <c r="A191" s="7" t="s">
        <v>1438</v>
      </c>
      <c r="B191" s="7" t="s">
        <v>1439</v>
      </c>
      <c r="C191" s="7" t="s">
        <v>1042</v>
      </c>
      <c r="D191" s="7" t="s">
        <v>199</v>
      </c>
      <c r="E191" s="7" t="s">
        <v>10</v>
      </c>
    </row>
    <row r="192" customHeight="1" spans="1:5">
      <c r="A192" s="7" t="s">
        <v>1440</v>
      </c>
      <c r="B192" s="7" t="s">
        <v>1441</v>
      </c>
      <c r="C192" s="7" t="s">
        <v>1199</v>
      </c>
      <c r="D192" s="7" t="s">
        <v>59</v>
      </c>
      <c r="E192" s="7" t="s">
        <v>60</v>
      </c>
    </row>
    <row r="193" customHeight="1" spans="1:5">
      <c r="A193" s="7" t="s">
        <v>1442</v>
      </c>
      <c r="B193" s="7" t="s">
        <v>1443</v>
      </c>
      <c r="C193" s="7" t="s">
        <v>1042</v>
      </c>
      <c r="D193" s="7" t="s">
        <v>130</v>
      </c>
      <c r="E193" s="7" t="s">
        <v>128</v>
      </c>
    </row>
    <row r="194" customHeight="1" spans="1:5">
      <c r="A194" s="7" t="s">
        <v>1444</v>
      </c>
      <c r="B194" s="7" t="s">
        <v>1445</v>
      </c>
      <c r="C194" s="7" t="s">
        <v>1060</v>
      </c>
      <c r="D194" s="7" t="s">
        <v>23</v>
      </c>
      <c r="E194" s="7" t="s">
        <v>60</v>
      </c>
    </row>
    <row r="195" customHeight="1" spans="1:5">
      <c r="A195" s="7" t="s">
        <v>1446</v>
      </c>
      <c r="B195" s="7" t="s">
        <v>1447</v>
      </c>
      <c r="C195" s="7" t="s">
        <v>1090</v>
      </c>
      <c r="D195" s="7" t="s">
        <v>51</v>
      </c>
      <c r="E195" s="7" t="s">
        <v>12</v>
      </c>
    </row>
    <row r="196" customHeight="1" spans="1:5">
      <c r="A196" s="7" t="s">
        <v>1448</v>
      </c>
      <c r="B196" s="7" t="s">
        <v>1449</v>
      </c>
      <c r="C196" s="7" t="s">
        <v>1179</v>
      </c>
      <c r="D196" s="7" t="s">
        <v>227</v>
      </c>
      <c r="E196" s="7" t="s">
        <v>12</v>
      </c>
    </row>
    <row r="197" customHeight="1" spans="1:5">
      <c r="A197" s="7" t="s">
        <v>1450</v>
      </c>
      <c r="B197" s="7" t="s">
        <v>1451</v>
      </c>
      <c r="C197" s="7" t="s">
        <v>1196</v>
      </c>
      <c r="D197" s="7" t="s">
        <v>1038</v>
      </c>
      <c r="E197" s="7" t="s">
        <v>12</v>
      </c>
    </row>
    <row r="198" customHeight="1" spans="1:5">
      <c r="A198" s="7" t="s">
        <v>1452</v>
      </c>
      <c r="B198" s="7" t="s">
        <v>1453</v>
      </c>
      <c r="C198" s="7" t="s">
        <v>1196</v>
      </c>
      <c r="D198" s="7" t="s">
        <v>59</v>
      </c>
      <c r="E198" s="7" t="s">
        <v>60</v>
      </c>
    </row>
    <row r="199" customHeight="1" spans="1:5">
      <c r="A199" s="7" t="s">
        <v>1454</v>
      </c>
      <c r="B199" s="7" t="s">
        <v>1455</v>
      </c>
      <c r="C199" s="7" t="s">
        <v>1196</v>
      </c>
      <c r="D199" s="7" t="s">
        <v>164</v>
      </c>
      <c r="E199" s="7" t="s">
        <v>10</v>
      </c>
    </row>
    <row r="200" customHeight="1" spans="1:5">
      <c r="A200" s="7" t="s">
        <v>1456</v>
      </c>
      <c r="B200" s="7" t="s">
        <v>1457</v>
      </c>
      <c r="C200" s="7" t="s">
        <v>1196</v>
      </c>
      <c r="D200" s="7" t="s">
        <v>27</v>
      </c>
      <c r="E200" s="7" t="s">
        <v>12</v>
      </c>
    </row>
    <row r="201" customHeight="1" spans="1:5">
      <c r="A201" s="7" t="s">
        <v>1458</v>
      </c>
      <c r="B201" s="7" t="s">
        <v>1459</v>
      </c>
      <c r="C201" s="7" t="s">
        <v>1427</v>
      </c>
      <c r="D201" s="7" t="s">
        <v>45</v>
      </c>
      <c r="E201" s="7" t="s">
        <v>10</v>
      </c>
    </row>
    <row r="202" customHeight="1" spans="1:5">
      <c r="A202" s="7" t="s">
        <v>1460</v>
      </c>
      <c r="B202" s="7" t="s">
        <v>1461</v>
      </c>
      <c r="C202" s="7" t="s">
        <v>1231</v>
      </c>
      <c r="D202" s="7" t="s">
        <v>59</v>
      </c>
      <c r="E202" s="7" t="s">
        <v>60</v>
      </c>
    </row>
    <row r="203" customHeight="1" spans="1:5">
      <c r="A203" s="7" t="s">
        <v>1462</v>
      </c>
      <c r="B203" s="7" t="s">
        <v>1463</v>
      </c>
      <c r="C203" s="7" t="s">
        <v>1042</v>
      </c>
      <c r="D203" s="7" t="s">
        <v>196</v>
      </c>
      <c r="E203" s="7" t="s">
        <v>12</v>
      </c>
    </row>
    <row r="204" customHeight="1" spans="1:5">
      <c r="A204" s="7" t="s">
        <v>1464</v>
      </c>
      <c r="B204" s="7" t="s">
        <v>1465</v>
      </c>
      <c r="C204" s="7" t="s">
        <v>1231</v>
      </c>
      <c r="D204" s="7" t="s">
        <v>59</v>
      </c>
      <c r="E204" s="7" t="s">
        <v>60</v>
      </c>
    </row>
    <row r="205" customHeight="1" spans="1:5">
      <c r="A205" s="7" t="s">
        <v>1466</v>
      </c>
      <c r="B205" s="7" t="s">
        <v>1467</v>
      </c>
      <c r="C205" s="7" t="s">
        <v>1196</v>
      </c>
      <c r="D205" s="7" t="s">
        <v>27</v>
      </c>
      <c r="E205" s="7" t="s">
        <v>12</v>
      </c>
    </row>
    <row r="206" customHeight="1" spans="1:5">
      <c r="A206" s="7" t="s">
        <v>1468</v>
      </c>
      <c r="B206" s="7" t="s">
        <v>1469</v>
      </c>
      <c r="C206" s="7" t="s">
        <v>1199</v>
      </c>
      <c r="D206" s="7" t="s">
        <v>196</v>
      </c>
      <c r="E206" s="7" t="s">
        <v>12</v>
      </c>
    </row>
    <row r="207" customHeight="1" spans="1:5">
      <c r="A207" s="7" t="s">
        <v>1470</v>
      </c>
      <c r="B207" s="7" t="s">
        <v>1471</v>
      </c>
      <c r="C207" s="7" t="s">
        <v>1060</v>
      </c>
      <c r="D207" s="7" t="s">
        <v>59</v>
      </c>
      <c r="E207" s="7" t="s">
        <v>60</v>
      </c>
    </row>
    <row r="208" customHeight="1" spans="1:5">
      <c r="A208" s="7" t="s">
        <v>1472</v>
      </c>
      <c r="B208" s="7" t="s">
        <v>1473</v>
      </c>
      <c r="C208" s="7" t="s">
        <v>1060</v>
      </c>
      <c r="D208" s="7" t="s">
        <v>53</v>
      </c>
      <c r="E208" s="7" t="s">
        <v>12</v>
      </c>
    </row>
    <row r="209" customHeight="1" spans="1:5">
      <c r="A209" s="7" t="s">
        <v>1474</v>
      </c>
      <c r="B209" s="7" t="s">
        <v>1475</v>
      </c>
      <c r="C209" s="7" t="s">
        <v>1060</v>
      </c>
      <c r="D209" s="7" t="s">
        <v>127</v>
      </c>
      <c r="E209" s="7" t="s">
        <v>128</v>
      </c>
    </row>
    <row r="210" customHeight="1" spans="1:5">
      <c r="A210" s="7" t="s">
        <v>1476</v>
      </c>
      <c r="B210" s="7" t="s">
        <v>1477</v>
      </c>
      <c r="C210" s="7" t="s">
        <v>1042</v>
      </c>
      <c r="D210" s="7" t="s">
        <v>319</v>
      </c>
      <c r="E210" s="7" t="s">
        <v>128</v>
      </c>
    </row>
    <row r="211" customHeight="1" spans="1:5">
      <c r="A211" s="7" t="s">
        <v>1478</v>
      </c>
      <c r="B211" s="7" t="s">
        <v>1479</v>
      </c>
      <c r="C211" s="7" t="s">
        <v>1196</v>
      </c>
      <c r="D211" s="7" t="s">
        <v>51</v>
      </c>
      <c r="E211" s="7" t="s">
        <v>12</v>
      </c>
    </row>
    <row r="212" customHeight="1" spans="1:5">
      <c r="A212" s="7" t="s">
        <v>1480</v>
      </c>
      <c r="B212" s="7" t="s">
        <v>1481</v>
      </c>
      <c r="C212" s="7" t="s">
        <v>1060</v>
      </c>
      <c r="D212" s="7" t="s">
        <v>176</v>
      </c>
      <c r="E212" s="7" t="s">
        <v>80</v>
      </c>
    </row>
    <row r="213" customHeight="1" spans="1:5">
      <c r="A213" s="7" t="s">
        <v>1482</v>
      </c>
      <c r="B213" s="7" t="s">
        <v>1483</v>
      </c>
      <c r="C213" s="7" t="s">
        <v>1283</v>
      </c>
      <c r="D213" s="7" t="s">
        <v>335</v>
      </c>
      <c r="E213" s="7" t="s">
        <v>12</v>
      </c>
    </row>
    <row r="214" customHeight="1" spans="1:5">
      <c r="A214" s="7" t="s">
        <v>1484</v>
      </c>
      <c r="B214" s="7" t="s">
        <v>1485</v>
      </c>
      <c r="C214" s="7" t="s">
        <v>1042</v>
      </c>
      <c r="D214" s="7" t="s">
        <v>59</v>
      </c>
      <c r="E214" s="7" t="s">
        <v>60</v>
      </c>
    </row>
    <row r="215" customHeight="1" spans="1:5">
      <c r="A215" s="7" t="s">
        <v>1486</v>
      </c>
      <c r="B215" s="7" t="s">
        <v>1487</v>
      </c>
      <c r="C215" s="7" t="s">
        <v>1196</v>
      </c>
      <c r="D215" s="7" t="s">
        <v>335</v>
      </c>
      <c r="E215" s="7" t="s">
        <v>12</v>
      </c>
    </row>
    <row r="216" customHeight="1" spans="1:5">
      <c r="A216" s="7" t="s">
        <v>1488</v>
      </c>
      <c r="B216" s="7" t="s">
        <v>254</v>
      </c>
      <c r="C216" s="7" t="s">
        <v>1060</v>
      </c>
      <c r="D216" s="7" t="s">
        <v>55</v>
      </c>
      <c r="E216" s="7" t="s">
        <v>12</v>
      </c>
    </row>
    <row r="217" customHeight="1" spans="1:5">
      <c r="A217" s="7" t="s">
        <v>1489</v>
      </c>
      <c r="B217" s="7" t="s">
        <v>1490</v>
      </c>
      <c r="C217" s="7" t="s">
        <v>1090</v>
      </c>
      <c r="D217" s="7" t="s">
        <v>107</v>
      </c>
      <c r="E217" s="7" t="s">
        <v>12</v>
      </c>
    </row>
    <row r="218" customHeight="1" spans="1:5">
      <c r="A218" s="7" t="s">
        <v>1491</v>
      </c>
      <c r="B218" s="7" t="s">
        <v>1492</v>
      </c>
      <c r="C218" s="7" t="s">
        <v>1042</v>
      </c>
      <c r="D218" s="7" t="s">
        <v>15</v>
      </c>
      <c r="E218" s="7" t="s">
        <v>12</v>
      </c>
    </row>
    <row r="219" customHeight="1" spans="1:5">
      <c r="A219" s="7" t="s">
        <v>1493</v>
      </c>
      <c r="B219" s="7" t="s">
        <v>1494</v>
      </c>
      <c r="C219" s="7" t="s">
        <v>1196</v>
      </c>
      <c r="D219" s="7" t="s">
        <v>59</v>
      </c>
      <c r="E219" s="7" t="s">
        <v>60</v>
      </c>
    </row>
    <row r="220" customHeight="1" spans="1:5">
      <c r="A220" s="7" t="s">
        <v>1495</v>
      </c>
      <c r="B220" s="7" t="s">
        <v>1496</v>
      </c>
      <c r="C220" s="7" t="s">
        <v>1231</v>
      </c>
      <c r="D220" s="7" t="s">
        <v>20</v>
      </c>
      <c r="E220" s="7" t="s">
        <v>60</v>
      </c>
    </row>
    <row r="221" customHeight="1" spans="1:5">
      <c r="A221" s="7" t="s">
        <v>1497</v>
      </c>
      <c r="B221" s="7" t="s">
        <v>1498</v>
      </c>
      <c r="C221" s="7" t="s">
        <v>1499</v>
      </c>
      <c r="D221" s="7" t="s">
        <v>55</v>
      </c>
      <c r="E221" s="7" t="s">
        <v>12</v>
      </c>
    </row>
    <row r="222" customHeight="1" spans="1:5">
      <c r="A222" s="7" t="s">
        <v>1500</v>
      </c>
      <c r="B222" s="7" t="s">
        <v>1501</v>
      </c>
      <c r="C222" s="7" t="s">
        <v>1090</v>
      </c>
      <c r="D222" s="7" t="s">
        <v>23</v>
      </c>
      <c r="E222" s="7" t="s">
        <v>60</v>
      </c>
    </row>
    <row r="223" customHeight="1" spans="1:5">
      <c r="A223" s="7" t="s">
        <v>1502</v>
      </c>
      <c r="B223" s="7" t="s">
        <v>1503</v>
      </c>
      <c r="C223" s="7" t="s">
        <v>1196</v>
      </c>
      <c r="D223" s="7" t="s">
        <v>53</v>
      </c>
      <c r="E223" s="7" t="s">
        <v>12</v>
      </c>
    </row>
    <row r="224" customHeight="1" spans="1:5">
      <c r="A224" s="7" t="s">
        <v>1504</v>
      </c>
      <c r="B224" s="7" t="s">
        <v>1505</v>
      </c>
      <c r="C224" s="7" t="s">
        <v>1060</v>
      </c>
      <c r="D224" s="7" t="s">
        <v>160</v>
      </c>
      <c r="E224" s="7" t="s">
        <v>12</v>
      </c>
    </row>
    <row r="225" customHeight="1" spans="1:5">
      <c r="A225" s="7" t="s">
        <v>1506</v>
      </c>
      <c r="B225" s="7" t="s">
        <v>1507</v>
      </c>
      <c r="C225" s="7" t="s">
        <v>1042</v>
      </c>
      <c r="D225" s="7" t="s">
        <v>59</v>
      </c>
      <c r="E225" s="7" t="s">
        <v>60</v>
      </c>
    </row>
    <row r="226" customHeight="1" spans="1:5">
      <c r="A226" s="7" t="s">
        <v>1508</v>
      </c>
      <c r="B226" s="7" t="s">
        <v>1509</v>
      </c>
      <c r="C226" s="7" t="s">
        <v>1196</v>
      </c>
      <c r="D226" s="7" t="s">
        <v>45</v>
      </c>
      <c r="E226" s="7" t="s">
        <v>12</v>
      </c>
    </row>
    <row r="227" customHeight="1" spans="1:5">
      <c r="A227" s="7" t="s">
        <v>1510</v>
      </c>
      <c r="B227" s="7" t="s">
        <v>1511</v>
      </c>
      <c r="C227" s="7" t="s">
        <v>1512</v>
      </c>
      <c r="D227" s="7" t="s">
        <v>15</v>
      </c>
      <c r="E227" s="7" t="s">
        <v>10</v>
      </c>
    </row>
    <row r="228" customHeight="1" spans="1:5">
      <c r="A228" s="7" t="s">
        <v>1513</v>
      </c>
      <c r="B228" s="7" t="s">
        <v>1514</v>
      </c>
      <c r="C228" s="7" t="s">
        <v>1427</v>
      </c>
      <c r="D228" s="7" t="s">
        <v>20</v>
      </c>
      <c r="E228" s="7" t="s">
        <v>60</v>
      </c>
    </row>
    <row r="229" customHeight="1" spans="1:5">
      <c r="A229" s="7" t="s">
        <v>1515</v>
      </c>
      <c r="B229" s="7" t="s">
        <v>1516</v>
      </c>
      <c r="C229" s="7" t="s">
        <v>1512</v>
      </c>
      <c r="D229" s="7" t="s">
        <v>55</v>
      </c>
      <c r="E229" s="7" t="s">
        <v>12</v>
      </c>
    </row>
    <row r="230" customHeight="1" spans="1:5">
      <c r="A230" s="7" t="s">
        <v>1517</v>
      </c>
      <c r="B230" s="7" t="s">
        <v>1518</v>
      </c>
      <c r="C230" s="7" t="s">
        <v>1042</v>
      </c>
      <c r="D230" s="7" t="s">
        <v>59</v>
      </c>
      <c r="E230" s="7" t="s">
        <v>60</v>
      </c>
    </row>
    <row r="231" customHeight="1" spans="1:5">
      <c r="A231" s="7" t="s">
        <v>1519</v>
      </c>
      <c r="B231" s="7" t="s">
        <v>1520</v>
      </c>
      <c r="C231" s="7" t="s">
        <v>1196</v>
      </c>
      <c r="D231" s="7" t="s">
        <v>130</v>
      </c>
      <c r="E231" s="7" t="s">
        <v>156</v>
      </c>
    </row>
    <row r="232" customHeight="1" spans="1:5">
      <c r="A232" s="7" t="s">
        <v>1521</v>
      </c>
      <c r="B232" s="7" t="s">
        <v>123</v>
      </c>
      <c r="C232" s="7" t="s">
        <v>1172</v>
      </c>
      <c r="D232" s="7" t="s">
        <v>160</v>
      </c>
      <c r="E232" s="7" t="s">
        <v>17</v>
      </c>
    </row>
    <row r="233" customHeight="1" spans="1:5">
      <c r="A233" s="7" t="s">
        <v>1522</v>
      </c>
      <c r="B233" s="7" t="s">
        <v>1523</v>
      </c>
      <c r="C233" s="7" t="s">
        <v>1524</v>
      </c>
      <c r="D233" s="7" t="s">
        <v>23</v>
      </c>
      <c r="E233" s="7" t="s">
        <v>60</v>
      </c>
    </row>
    <row r="234" customHeight="1" spans="1:5">
      <c r="A234" s="7" t="s">
        <v>1525</v>
      </c>
      <c r="B234" s="7" t="s">
        <v>1526</v>
      </c>
      <c r="C234" s="7" t="s">
        <v>1111</v>
      </c>
      <c r="D234" s="7" t="s">
        <v>1390</v>
      </c>
      <c r="E234" s="7" t="s">
        <v>80</v>
      </c>
    </row>
    <row r="235" customHeight="1" spans="1:5">
      <c r="A235" s="7" t="s">
        <v>1527</v>
      </c>
      <c r="B235" s="7" t="s">
        <v>1528</v>
      </c>
      <c r="C235" s="7" t="s">
        <v>1056</v>
      </c>
      <c r="D235" s="7" t="s">
        <v>51</v>
      </c>
      <c r="E235" s="7" t="s">
        <v>12</v>
      </c>
    </row>
    <row r="236" customHeight="1" spans="1:5">
      <c r="A236" s="7" t="s">
        <v>1529</v>
      </c>
      <c r="B236" s="7" t="s">
        <v>1530</v>
      </c>
      <c r="C236" s="7" t="s">
        <v>1042</v>
      </c>
      <c r="D236" s="7" t="s">
        <v>196</v>
      </c>
      <c r="E236" s="7" t="s">
        <v>12</v>
      </c>
    </row>
    <row r="237" customHeight="1" spans="1:5">
      <c r="A237" s="7" t="s">
        <v>1531</v>
      </c>
      <c r="B237" s="7" t="s">
        <v>1532</v>
      </c>
      <c r="C237" s="7" t="s">
        <v>1042</v>
      </c>
      <c r="D237" s="7" t="s">
        <v>192</v>
      </c>
      <c r="E237" s="7" t="s">
        <v>12</v>
      </c>
    </row>
    <row r="238" customHeight="1" spans="1:5">
      <c r="A238" s="7" t="s">
        <v>1533</v>
      </c>
      <c r="B238" s="7" t="s">
        <v>1534</v>
      </c>
      <c r="C238" s="7" t="s">
        <v>1231</v>
      </c>
      <c r="D238" s="7" t="s">
        <v>27</v>
      </c>
      <c r="E238" s="7" t="s">
        <v>12</v>
      </c>
    </row>
    <row r="239" customHeight="1" spans="1:5">
      <c r="A239" s="7" t="s">
        <v>1535</v>
      </c>
      <c r="B239" s="7" t="s">
        <v>438</v>
      </c>
      <c r="C239" s="7" t="s">
        <v>1060</v>
      </c>
      <c r="D239" s="7" t="s">
        <v>235</v>
      </c>
      <c r="E239" s="7" t="s">
        <v>60</v>
      </c>
    </row>
    <row r="240" customHeight="1" spans="1:5">
      <c r="A240" s="7" t="s">
        <v>1536</v>
      </c>
      <c r="B240" s="7" t="s">
        <v>1537</v>
      </c>
      <c r="C240" s="7" t="s">
        <v>1199</v>
      </c>
      <c r="D240" s="7" t="s">
        <v>33</v>
      </c>
      <c r="E240" s="7" t="s">
        <v>10</v>
      </c>
    </row>
    <row r="241" customHeight="1" spans="1:5">
      <c r="A241" s="7" t="s">
        <v>1538</v>
      </c>
      <c r="B241" s="7" t="s">
        <v>1539</v>
      </c>
      <c r="C241" s="7" t="s">
        <v>1060</v>
      </c>
      <c r="D241" s="7" t="s">
        <v>176</v>
      </c>
      <c r="E241" s="7" t="s">
        <v>80</v>
      </c>
    </row>
    <row r="242" customHeight="1" spans="1:5">
      <c r="A242" s="7" t="s">
        <v>1540</v>
      </c>
      <c r="B242" s="7" t="s">
        <v>1541</v>
      </c>
      <c r="C242" s="7" t="s">
        <v>1196</v>
      </c>
      <c r="D242" s="7" t="s">
        <v>103</v>
      </c>
      <c r="E242" s="7" t="s">
        <v>12</v>
      </c>
    </row>
    <row r="243" customHeight="1" spans="1:5">
      <c r="A243" s="7" t="s">
        <v>1542</v>
      </c>
      <c r="B243" s="7" t="s">
        <v>1543</v>
      </c>
      <c r="C243" s="7" t="s">
        <v>1199</v>
      </c>
      <c r="D243" s="7" t="s">
        <v>59</v>
      </c>
      <c r="E243" s="7" t="s">
        <v>60</v>
      </c>
    </row>
    <row r="244" customHeight="1" spans="1:5">
      <c r="A244" s="7" t="s">
        <v>1544</v>
      </c>
      <c r="B244" s="7" t="s">
        <v>1545</v>
      </c>
      <c r="C244" s="7" t="s">
        <v>1042</v>
      </c>
      <c r="D244" s="7" t="s">
        <v>130</v>
      </c>
      <c r="E244" s="7" t="s">
        <v>128</v>
      </c>
    </row>
    <row r="245" customHeight="1" spans="1:5">
      <c r="A245" s="7" t="s">
        <v>1546</v>
      </c>
      <c r="B245" s="7" t="s">
        <v>1547</v>
      </c>
      <c r="C245" s="7" t="s">
        <v>1427</v>
      </c>
      <c r="D245" s="7" t="s">
        <v>62</v>
      </c>
      <c r="E245" s="7" t="s">
        <v>60</v>
      </c>
    </row>
    <row r="246" customHeight="1" spans="1:5">
      <c r="A246" s="7" t="s">
        <v>1548</v>
      </c>
      <c r="B246" s="7" t="s">
        <v>1549</v>
      </c>
      <c r="C246" s="7" t="s">
        <v>1042</v>
      </c>
      <c r="D246" s="7" t="s">
        <v>59</v>
      </c>
      <c r="E246" s="7" t="s">
        <v>60</v>
      </c>
    </row>
    <row r="247" customHeight="1" spans="1:5">
      <c r="A247" s="7" t="s">
        <v>1550</v>
      </c>
      <c r="B247" s="7" t="s">
        <v>1551</v>
      </c>
      <c r="C247" s="7" t="s">
        <v>1042</v>
      </c>
      <c r="D247" s="7" t="s">
        <v>33</v>
      </c>
      <c r="E247" s="7" t="s">
        <v>12</v>
      </c>
    </row>
    <row r="248" customHeight="1" spans="1:5">
      <c r="A248" s="7" t="s">
        <v>1552</v>
      </c>
      <c r="B248" s="7" t="s">
        <v>1553</v>
      </c>
      <c r="C248" s="7" t="s">
        <v>1060</v>
      </c>
      <c r="D248" s="7" t="s">
        <v>176</v>
      </c>
      <c r="E248" s="7" t="s">
        <v>80</v>
      </c>
    </row>
    <row r="249" customHeight="1" spans="1:5">
      <c r="A249" s="7" t="s">
        <v>1554</v>
      </c>
      <c r="B249" s="7" t="s">
        <v>1555</v>
      </c>
      <c r="C249" s="7" t="s">
        <v>1199</v>
      </c>
      <c r="D249" s="7" t="s">
        <v>103</v>
      </c>
      <c r="E249" s="7" t="s">
        <v>10</v>
      </c>
    </row>
    <row r="250" customHeight="1" spans="1:5">
      <c r="A250" s="7" t="s">
        <v>1556</v>
      </c>
      <c r="B250" s="7" t="s">
        <v>1557</v>
      </c>
      <c r="C250" s="7" t="s">
        <v>1196</v>
      </c>
      <c r="D250" s="7" t="s">
        <v>196</v>
      </c>
      <c r="E250" s="7" t="s">
        <v>12</v>
      </c>
    </row>
    <row r="251" customHeight="1" spans="1:5">
      <c r="A251" s="7" t="s">
        <v>1558</v>
      </c>
      <c r="B251" s="7" t="s">
        <v>1559</v>
      </c>
      <c r="C251" s="7" t="s">
        <v>1196</v>
      </c>
      <c r="D251" s="7" t="s">
        <v>23</v>
      </c>
      <c r="E251" s="7" t="s">
        <v>60</v>
      </c>
    </row>
    <row r="252" customHeight="1" spans="1:5">
      <c r="A252" s="7" t="s">
        <v>1560</v>
      </c>
      <c r="B252" s="7" t="s">
        <v>755</v>
      </c>
      <c r="C252" s="7" t="s">
        <v>1060</v>
      </c>
      <c r="D252" s="7" t="s">
        <v>235</v>
      </c>
      <c r="E252" s="7" t="s">
        <v>60</v>
      </c>
    </row>
    <row r="253" customHeight="1" spans="1:5">
      <c r="A253" s="7" t="s">
        <v>1561</v>
      </c>
      <c r="B253" s="7" t="s">
        <v>1562</v>
      </c>
      <c r="C253" s="7" t="s">
        <v>1111</v>
      </c>
      <c r="D253" s="7" t="s">
        <v>481</v>
      </c>
      <c r="E253" s="7" t="s">
        <v>17</v>
      </c>
    </row>
    <row r="254" customHeight="1" spans="1:5">
      <c r="A254" s="7" t="s">
        <v>1563</v>
      </c>
      <c r="B254" s="7" t="s">
        <v>1564</v>
      </c>
      <c r="C254" s="7" t="s">
        <v>1042</v>
      </c>
      <c r="D254" s="7" t="s">
        <v>134</v>
      </c>
      <c r="E254" s="7" t="s">
        <v>80</v>
      </c>
    </row>
    <row r="255" customHeight="1" spans="1:5">
      <c r="A255" s="7" t="s">
        <v>1565</v>
      </c>
      <c r="B255" s="7" t="s">
        <v>1566</v>
      </c>
      <c r="C255" s="7" t="s">
        <v>1512</v>
      </c>
      <c r="D255" s="7" t="s">
        <v>59</v>
      </c>
      <c r="E255" s="7" t="s">
        <v>60</v>
      </c>
    </row>
    <row r="256" customHeight="1" spans="1:5">
      <c r="A256" s="7" t="s">
        <v>1567</v>
      </c>
      <c r="B256" s="7" t="s">
        <v>1568</v>
      </c>
      <c r="C256" s="7" t="s">
        <v>1231</v>
      </c>
      <c r="D256" s="7" t="s">
        <v>59</v>
      </c>
      <c r="E256" s="7" t="s">
        <v>21</v>
      </c>
    </row>
    <row r="257" customHeight="1" spans="1:5">
      <c r="A257" s="7" t="s">
        <v>1569</v>
      </c>
      <c r="B257" s="7" t="s">
        <v>1570</v>
      </c>
      <c r="C257" s="7" t="s">
        <v>1231</v>
      </c>
      <c r="D257" s="7" t="s">
        <v>27</v>
      </c>
      <c r="E257" s="7" t="s">
        <v>12</v>
      </c>
    </row>
    <row r="258" customHeight="1" spans="1:5">
      <c r="A258" s="7" t="s">
        <v>1571</v>
      </c>
      <c r="B258" s="7" t="s">
        <v>1572</v>
      </c>
      <c r="C258" s="7" t="s">
        <v>1042</v>
      </c>
      <c r="D258" s="7" t="s">
        <v>51</v>
      </c>
      <c r="E258" s="7" t="s">
        <v>12</v>
      </c>
    </row>
    <row r="259" customHeight="1" spans="1:5">
      <c r="A259" s="7" t="s">
        <v>1573</v>
      </c>
      <c r="B259" s="7" t="s">
        <v>1574</v>
      </c>
      <c r="C259" s="7" t="s">
        <v>1042</v>
      </c>
      <c r="D259" s="7" t="s">
        <v>38</v>
      </c>
      <c r="E259" s="7" t="s">
        <v>12</v>
      </c>
    </row>
    <row r="260" customHeight="1" spans="1:5">
      <c r="A260" s="7" t="s">
        <v>1575</v>
      </c>
      <c r="B260" s="7" t="s">
        <v>1576</v>
      </c>
      <c r="C260" s="7" t="s">
        <v>1577</v>
      </c>
      <c r="D260" s="7" t="s">
        <v>51</v>
      </c>
      <c r="E260" s="7" t="s">
        <v>12</v>
      </c>
    </row>
    <row r="261" customHeight="1" spans="1:5">
      <c r="A261" s="7" t="s">
        <v>1578</v>
      </c>
      <c r="B261" s="7" t="s">
        <v>1579</v>
      </c>
      <c r="C261" s="7" t="s">
        <v>1199</v>
      </c>
      <c r="D261" s="7" t="s">
        <v>127</v>
      </c>
      <c r="E261" s="7" t="s">
        <v>128</v>
      </c>
    </row>
    <row r="262" customHeight="1" spans="1:5">
      <c r="A262" s="7" t="s">
        <v>1580</v>
      </c>
      <c r="B262" s="7" t="s">
        <v>1581</v>
      </c>
      <c r="C262" s="7" t="s">
        <v>1090</v>
      </c>
      <c r="D262" s="7" t="s">
        <v>199</v>
      </c>
      <c r="E262" s="7" t="s">
        <v>12</v>
      </c>
    </row>
    <row r="263" customHeight="1" spans="1:5">
      <c r="A263" s="7" t="s">
        <v>1582</v>
      </c>
      <c r="B263" s="7" t="s">
        <v>1583</v>
      </c>
      <c r="C263" s="7" t="s">
        <v>1060</v>
      </c>
      <c r="D263" s="7" t="s">
        <v>176</v>
      </c>
      <c r="E263" s="7" t="s">
        <v>80</v>
      </c>
    </row>
    <row r="264" customHeight="1" spans="1:5">
      <c r="A264" s="7" t="s">
        <v>1584</v>
      </c>
      <c r="B264" s="7" t="s">
        <v>1585</v>
      </c>
      <c r="C264" s="7" t="s">
        <v>1060</v>
      </c>
      <c r="D264" s="7" t="s">
        <v>59</v>
      </c>
      <c r="E264" s="7" t="s">
        <v>60</v>
      </c>
    </row>
    <row r="265" customHeight="1" spans="1:5">
      <c r="A265" s="7" t="s">
        <v>1586</v>
      </c>
      <c r="B265" s="7" t="s">
        <v>1587</v>
      </c>
      <c r="C265" s="7" t="s">
        <v>1042</v>
      </c>
      <c r="D265" s="7" t="s">
        <v>153</v>
      </c>
      <c r="E265" s="7" t="s">
        <v>12</v>
      </c>
    </row>
    <row r="266" customHeight="1" spans="1:5">
      <c r="A266" s="7" t="s">
        <v>1588</v>
      </c>
      <c r="B266" s="7" t="s">
        <v>1589</v>
      </c>
      <c r="C266" s="7" t="s">
        <v>1199</v>
      </c>
      <c r="D266" s="7" t="s">
        <v>23</v>
      </c>
      <c r="E266" s="7" t="s">
        <v>60</v>
      </c>
    </row>
    <row r="267" customHeight="1" spans="1:5">
      <c r="A267" s="7" t="s">
        <v>1590</v>
      </c>
      <c r="B267" s="7" t="s">
        <v>1591</v>
      </c>
      <c r="C267" s="7" t="s">
        <v>1199</v>
      </c>
      <c r="D267" s="7" t="s">
        <v>59</v>
      </c>
      <c r="E267" s="7" t="s">
        <v>60</v>
      </c>
    </row>
    <row r="268" customHeight="1" spans="1:5">
      <c r="A268" s="7" t="s">
        <v>1592</v>
      </c>
      <c r="B268" s="7" t="s">
        <v>1593</v>
      </c>
      <c r="C268" s="7" t="s">
        <v>1199</v>
      </c>
      <c r="D268" s="7" t="s">
        <v>84</v>
      </c>
      <c r="E268" s="7" t="s">
        <v>12</v>
      </c>
    </row>
    <row r="269" customHeight="1" spans="1:5">
      <c r="A269" s="7" t="s">
        <v>1594</v>
      </c>
      <c r="B269" s="7" t="s">
        <v>1595</v>
      </c>
      <c r="C269" s="7" t="s">
        <v>1231</v>
      </c>
      <c r="D269" s="7" t="s">
        <v>90</v>
      </c>
      <c r="E269" s="7" t="s">
        <v>12</v>
      </c>
    </row>
    <row r="270" customHeight="1" spans="1:5">
      <c r="A270" s="7" t="s">
        <v>1596</v>
      </c>
      <c r="B270" s="7" t="s">
        <v>1597</v>
      </c>
      <c r="C270" s="7" t="s">
        <v>1231</v>
      </c>
      <c r="D270" s="7" t="s">
        <v>59</v>
      </c>
      <c r="E270" s="7" t="s">
        <v>60</v>
      </c>
    </row>
    <row r="271" customHeight="1" spans="1:5">
      <c r="A271" s="7" t="s">
        <v>1598</v>
      </c>
      <c r="B271" s="7" t="s">
        <v>1599</v>
      </c>
      <c r="C271" s="7" t="s">
        <v>1231</v>
      </c>
      <c r="D271" s="7" t="s">
        <v>59</v>
      </c>
      <c r="E271" s="7" t="s">
        <v>60</v>
      </c>
    </row>
    <row r="272" customHeight="1" spans="1:5">
      <c r="A272" s="7" t="s">
        <v>1600</v>
      </c>
      <c r="B272" s="7" t="s">
        <v>1601</v>
      </c>
      <c r="C272" s="7" t="s">
        <v>1231</v>
      </c>
      <c r="D272" s="7" t="s">
        <v>59</v>
      </c>
      <c r="E272" s="7" t="s">
        <v>60</v>
      </c>
    </row>
    <row r="273" customHeight="1" spans="1:5">
      <c r="A273" s="7" t="s">
        <v>1602</v>
      </c>
      <c r="B273" s="7" t="s">
        <v>1603</v>
      </c>
      <c r="C273" s="7" t="s">
        <v>1427</v>
      </c>
      <c r="D273" s="7" t="s">
        <v>62</v>
      </c>
      <c r="E273" s="7" t="s">
        <v>60</v>
      </c>
    </row>
    <row r="274" customHeight="1" spans="1:5">
      <c r="A274" s="7" t="s">
        <v>1604</v>
      </c>
      <c r="B274" s="7" t="s">
        <v>1605</v>
      </c>
      <c r="C274" s="7" t="s">
        <v>1231</v>
      </c>
      <c r="D274" s="7" t="s">
        <v>153</v>
      </c>
      <c r="E274" s="7" t="s">
        <v>12</v>
      </c>
    </row>
    <row r="275" customHeight="1" spans="1:5">
      <c r="A275" s="7" t="s">
        <v>1606</v>
      </c>
      <c r="B275" s="7" t="s">
        <v>726</v>
      </c>
      <c r="C275" s="7" t="s">
        <v>1577</v>
      </c>
      <c r="D275" s="7" t="s">
        <v>130</v>
      </c>
      <c r="E275" s="7" t="s">
        <v>156</v>
      </c>
    </row>
    <row r="276" customHeight="1" spans="1:5">
      <c r="A276" s="7" t="s">
        <v>1607</v>
      </c>
      <c r="B276" s="7" t="s">
        <v>1608</v>
      </c>
      <c r="C276" s="7" t="s">
        <v>1609</v>
      </c>
      <c r="D276" s="7" t="s">
        <v>45</v>
      </c>
      <c r="E276" s="7" t="s">
        <v>12</v>
      </c>
    </row>
    <row r="277" customHeight="1" spans="1:5">
      <c r="A277" s="7" t="s">
        <v>1610</v>
      </c>
      <c r="B277" s="7" t="s">
        <v>1611</v>
      </c>
      <c r="C277" s="7" t="s">
        <v>1427</v>
      </c>
      <c r="D277" s="7" t="s">
        <v>23</v>
      </c>
      <c r="E277" s="7" t="s">
        <v>21</v>
      </c>
    </row>
    <row r="278" customHeight="1" spans="1:5">
      <c r="A278" s="7" t="s">
        <v>1612</v>
      </c>
      <c r="B278" s="7" t="s">
        <v>1613</v>
      </c>
      <c r="C278" s="7" t="s">
        <v>1199</v>
      </c>
      <c r="D278" s="7" t="s">
        <v>59</v>
      </c>
      <c r="E278" s="7" t="s">
        <v>60</v>
      </c>
    </row>
    <row r="279" customHeight="1" spans="1:5">
      <c r="A279" s="7" t="s">
        <v>1614</v>
      </c>
      <c r="B279" s="7" t="s">
        <v>1615</v>
      </c>
      <c r="C279" s="7" t="s">
        <v>1427</v>
      </c>
      <c r="D279" s="7" t="s">
        <v>59</v>
      </c>
      <c r="E279" s="7" t="s">
        <v>21</v>
      </c>
    </row>
    <row r="280" customHeight="1" spans="1:5">
      <c r="A280" s="7" t="s">
        <v>1616</v>
      </c>
      <c r="B280" s="7" t="s">
        <v>1617</v>
      </c>
      <c r="C280" s="7" t="s">
        <v>1332</v>
      </c>
      <c r="D280" s="7" t="s">
        <v>51</v>
      </c>
      <c r="E280" s="7" t="s">
        <v>12</v>
      </c>
    </row>
    <row r="281" customHeight="1" spans="1:5">
      <c r="A281" s="7" t="s">
        <v>1618</v>
      </c>
      <c r="B281" s="7" t="s">
        <v>1619</v>
      </c>
      <c r="C281" s="7" t="s">
        <v>1056</v>
      </c>
      <c r="D281" s="7" t="s">
        <v>45</v>
      </c>
      <c r="E281" s="7" t="s">
        <v>12</v>
      </c>
    </row>
    <row r="282" customHeight="1" spans="1:5">
      <c r="A282" s="7" t="s">
        <v>1620</v>
      </c>
      <c r="B282" s="7" t="s">
        <v>1621</v>
      </c>
      <c r="C282" s="7" t="s">
        <v>1427</v>
      </c>
      <c r="D282" s="7" t="s">
        <v>59</v>
      </c>
      <c r="E282" s="7" t="s">
        <v>60</v>
      </c>
    </row>
    <row r="283" customHeight="1" spans="1:5">
      <c r="A283" s="7" t="s">
        <v>1622</v>
      </c>
      <c r="B283" s="7" t="s">
        <v>1623</v>
      </c>
      <c r="C283" s="7" t="s">
        <v>1624</v>
      </c>
      <c r="D283" s="7" t="s">
        <v>55</v>
      </c>
      <c r="E283" s="7" t="s">
        <v>12</v>
      </c>
    </row>
    <row r="284" customHeight="1" spans="1:5">
      <c r="A284" s="7" t="s">
        <v>1625</v>
      </c>
      <c r="B284" s="7" t="s">
        <v>366</v>
      </c>
      <c r="C284" s="7" t="s">
        <v>1512</v>
      </c>
      <c r="D284" s="7" t="s">
        <v>55</v>
      </c>
      <c r="E284" s="7" t="s">
        <v>12</v>
      </c>
    </row>
    <row r="285" customHeight="1" spans="1:5">
      <c r="A285" s="7" t="s">
        <v>1626</v>
      </c>
      <c r="B285" s="7" t="s">
        <v>1627</v>
      </c>
      <c r="C285" s="7" t="s">
        <v>1231</v>
      </c>
      <c r="D285" s="7" t="s">
        <v>107</v>
      </c>
      <c r="E285" s="7" t="s">
        <v>12</v>
      </c>
    </row>
    <row r="286" customHeight="1" spans="1:5">
      <c r="A286" s="7" t="s">
        <v>1628</v>
      </c>
      <c r="B286" s="7" t="s">
        <v>1629</v>
      </c>
      <c r="C286" s="7" t="s">
        <v>1630</v>
      </c>
      <c r="D286" s="7" t="s">
        <v>127</v>
      </c>
      <c r="E286" s="7" t="s">
        <v>156</v>
      </c>
    </row>
    <row r="287" customHeight="1" spans="1:5">
      <c r="A287" s="7" t="s">
        <v>1631</v>
      </c>
      <c r="B287" s="7" t="s">
        <v>1632</v>
      </c>
      <c r="C287" s="7" t="s">
        <v>1090</v>
      </c>
      <c r="D287" s="7" t="s">
        <v>62</v>
      </c>
      <c r="E287" s="7" t="s">
        <v>60</v>
      </c>
    </row>
    <row r="288" customHeight="1" spans="1:5">
      <c r="A288" s="7" t="s">
        <v>1633</v>
      </c>
      <c r="B288" s="7" t="s">
        <v>1634</v>
      </c>
      <c r="C288" s="7" t="s">
        <v>1231</v>
      </c>
      <c r="D288" s="7" t="s">
        <v>90</v>
      </c>
      <c r="E288" s="7" t="s">
        <v>10</v>
      </c>
    </row>
    <row r="289" customHeight="1" spans="1:5">
      <c r="A289" s="7" t="s">
        <v>1635</v>
      </c>
      <c r="B289" s="7" t="s">
        <v>1636</v>
      </c>
      <c r="C289" s="7" t="s">
        <v>1196</v>
      </c>
      <c r="D289" s="7" t="s">
        <v>107</v>
      </c>
      <c r="E289" s="7" t="s">
        <v>10</v>
      </c>
    </row>
    <row r="290" customHeight="1" spans="1:5">
      <c r="A290" s="7" t="s">
        <v>1637</v>
      </c>
      <c r="B290" s="7" t="s">
        <v>1638</v>
      </c>
      <c r="C290" s="7" t="s">
        <v>1427</v>
      </c>
      <c r="D290" s="7" t="s">
        <v>164</v>
      </c>
      <c r="E290" s="7" t="s">
        <v>12</v>
      </c>
    </row>
    <row r="291" customHeight="1" spans="1:5">
      <c r="A291" s="7" t="s">
        <v>1639</v>
      </c>
      <c r="B291" s="7" t="s">
        <v>1640</v>
      </c>
      <c r="C291" s="7" t="s">
        <v>1427</v>
      </c>
      <c r="D291" s="7" t="s">
        <v>59</v>
      </c>
      <c r="E291" s="7" t="s">
        <v>21</v>
      </c>
    </row>
    <row r="292" customHeight="1" spans="1:5">
      <c r="A292" s="7" t="s">
        <v>1641</v>
      </c>
      <c r="B292" s="7" t="s">
        <v>1642</v>
      </c>
      <c r="C292" s="7" t="s">
        <v>1133</v>
      </c>
      <c r="D292" s="7" t="s">
        <v>1134</v>
      </c>
      <c r="E292" s="7" t="s">
        <v>17</v>
      </c>
    </row>
    <row r="293" customHeight="1" spans="1:5">
      <c r="A293" s="7" t="s">
        <v>1643</v>
      </c>
      <c r="B293" s="7" t="s">
        <v>1644</v>
      </c>
      <c r="C293" s="7" t="s">
        <v>1199</v>
      </c>
      <c r="D293" s="7" t="s">
        <v>59</v>
      </c>
      <c r="E293" s="7" t="s">
        <v>60</v>
      </c>
    </row>
    <row r="294" customHeight="1" spans="1:5">
      <c r="A294" s="7" t="s">
        <v>1645</v>
      </c>
      <c r="B294" s="7" t="s">
        <v>1646</v>
      </c>
      <c r="C294" s="7" t="s">
        <v>1577</v>
      </c>
      <c r="D294" s="7" t="s">
        <v>192</v>
      </c>
      <c r="E294" s="7" t="s">
        <v>12</v>
      </c>
    </row>
    <row r="295" customHeight="1" spans="1:5">
      <c r="A295" s="7" t="s">
        <v>1647</v>
      </c>
      <c r="B295" s="7" t="s">
        <v>1648</v>
      </c>
      <c r="C295" s="7" t="s">
        <v>1427</v>
      </c>
      <c r="D295" s="7" t="s">
        <v>33</v>
      </c>
      <c r="E295" s="7" t="s">
        <v>12</v>
      </c>
    </row>
    <row r="296" customHeight="1" spans="1:5">
      <c r="A296" s="7" t="s">
        <v>1649</v>
      </c>
      <c r="B296" s="7" t="s">
        <v>1650</v>
      </c>
      <c r="C296" s="7" t="s">
        <v>1090</v>
      </c>
      <c r="D296" s="7" t="s">
        <v>196</v>
      </c>
      <c r="E296" s="7" t="s">
        <v>12</v>
      </c>
    </row>
    <row r="297" customHeight="1" spans="1:5">
      <c r="A297" s="7" t="s">
        <v>1651</v>
      </c>
      <c r="B297" s="7" t="s">
        <v>1652</v>
      </c>
      <c r="C297" s="7" t="s">
        <v>1179</v>
      </c>
      <c r="D297" s="7" t="s">
        <v>59</v>
      </c>
      <c r="E297" s="7" t="s">
        <v>60</v>
      </c>
    </row>
    <row r="298" customHeight="1" spans="1:5">
      <c r="A298" s="7" t="s">
        <v>1653</v>
      </c>
      <c r="B298" s="7" t="s">
        <v>1654</v>
      </c>
      <c r="C298" s="7" t="s">
        <v>1090</v>
      </c>
      <c r="D298" s="7" t="s">
        <v>45</v>
      </c>
      <c r="E298" s="7" t="s">
        <v>12</v>
      </c>
    </row>
    <row r="299" customHeight="1" spans="1:5">
      <c r="A299" s="7" t="s">
        <v>1655</v>
      </c>
      <c r="B299" s="7" t="s">
        <v>1656</v>
      </c>
      <c r="C299" s="7" t="s">
        <v>1090</v>
      </c>
      <c r="D299" s="7" t="s">
        <v>23</v>
      </c>
      <c r="E299" s="7" t="s">
        <v>60</v>
      </c>
    </row>
    <row r="300" customHeight="1" spans="1:5">
      <c r="A300" s="7" t="s">
        <v>1657</v>
      </c>
      <c r="B300" s="7" t="s">
        <v>1658</v>
      </c>
      <c r="C300" s="7" t="s">
        <v>1090</v>
      </c>
      <c r="D300" s="7" t="s">
        <v>196</v>
      </c>
      <c r="E300" s="7" t="s">
        <v>12</v>
      </c>
    </row>
    <row r="301" customHeight="1" spans="1:5">
      <c r="A301" s="7" t="s">
        <v>1659</v>
      </c>
      <c r="B301" s="7" t="s">
        <v>1660</v>
      </c>
      <c r="C301" s="7" t="s">
        <v>1661</v>
      </c>
      <c r="D301" s="7" t="s">
        <v>481</v>
      </c>
      <c r="E301" s="7" t="s">
        <v>80</v>
      </c>
    </row>
    <row r="302" customHeight="1" spans="1:5">
      <c r="A302" s="7" t="s">
        <v>1662</v>
      </c>
      <c r="B302" s="7" t="s">
        <v>1663</v>
      </c>
      <c r="C302" s="7" t="s">
        <v>1274</v>
      </c>
      <c r="D302" s="7" t="s">
        <v>51</v>
      </c>
      <c r="E302" s="7" t="s">
        <v>12</v>
      </c>
    </row>
    <row r="303" customHeight="1" spans="1:5">
      <c r="A303" s="7" t="s">
        <v>1664</v>
      </c>
      <c r="B303" s="7" t="s">
        <v>1665</v>
      </c>
      <c r="C303" s="7" t="s">
        <v>1090</v>
      </c>
      <c r="D303" s="7" t="s">
        <v>176</v>
      </c>
      <c r="E303" s="7" t="s">
        <v>80</v>
      </c>
    </row>
    <row r="304" customHeight="1" spans="1:5">
      <c r="A304" s="7" t="s">
        <v>1666</v>
      </c>
      <c r="B304" s="7" t="s">
        <v>1667</v>
      </c>
      <c r="C304" s="7" t="s">
        <v>1179</v>
      </c>
      <c r="D304" s="7" t="s">
        <v>20</v>
      </c>
      <c r="E304" s="7" t="s">
        <v>60</v>
      </c>
    </row>
    <row r="305" customHeight="1" spans="1:5">
      <c r="A305" s="7" t="s">
        <v>1668</v>
      </c>
      <c r="B305" s="7" t="s">
        <v>1669</v>
      </c>
      <c r="C305" s="7" t="s">
        <v>1179</v>
      </c>
      <c r="D305" s="7" t="s">
        <v>134</v>
      </c>
      <c r="E305" s="7" t="s">
        <v>10</v>
      </c>
    </row>
    <row r="306" customHeight="1" spans="1:5">
      <c r="A306" s="7" t="s">
        <v>1670</v>
      </c>
      <c r="B306" s="7" t="s">
        <v>1671</v>
      </c>
      <c r="C306" s="7" t="s">
        <v>1609</v>
      </c>
      <c r="D306" s="7" t="s">
        <v>45</v>
      </c>
      <c r="E306" s="7" t="s">
        <v>12</v>
      </c>
    </row>
    <row r="307" customHeight="1" spans="1:5">
      <c r="A307" s="7" t="s">
        <v>1672</v>
      </c>
      <c r="B307" s="7" t="s">
        <v>1673</v>
      </c>
      <c r="C307" s="7" t="s">
        <v>1199</v>
      </c>
      <c r="D307" s="7" t="s">
        <v>176</v>
      </c>
      <c r="E307" s="7" t="s">
        <v>80</v>
      </c>
    </row>
    <row r="308" customHeight="1" spans="1:5">
      <c r="A308" s="7" t="s">
        <v>1674</v>
      </c>
      <c r="B308" s="7" t="s">
        <v>1675</v>
      </c>
      <c r="C308" s="7" t="s">
        <v>1231</v>
      </c>
      <c r="D308" s="7" t="s">
        <v>235</v>
      </c>
      <c r="E308" s="7" t="s">
        <v>60</v>
      </c>
    </row>
    <row r="309" customHeight="1" spans="1:5">
      <c r="A309" s="7" t="s">
        <v>1676</v>
      </c>
      <c r="B309" s="7" t="s">
        <v>1677</v>
      </c>
      <c r="C309" s="7" t="s">
        <v>1179</v>
      </c>
      <c r="D309" s="7" t="s">
        <v>15</v>
      </c>
      <c r="E309" s="7" t="s">
        <v>12</v>
      </c>
    </row>
    <row r="310" customHeight="1" spans="1:5">
      <c r="A310" s="7" t="s">
        <v>1678</v>
      </c>
      <c r="B310" s="7" t="s">
        <v>1679</v>
      </c>
      <c r="C310" s="7" t="s">
        <v>1090</v>
      </c>
      <c r="D310" s="7" t="s">
        <v>45</v>
      </c>
      <c r="E310" s="7" t="s">
        <v>10</v>
      </c>
    </row>
    <row r="311" customHeight="1" spans="1:5">
      <c r="A311" s="7" t="s">
        <v>1680</v>
      </c>
      <c r="B311" s="7" t="s">
        <v>1681</v>
      </c>
      <c r="C311" s="7" t="s">
        <v>1427</v>
      </c>
      <c r="D311" s="7" t="s">
        <v>134</v>
      </c>
      <c r="E311" s="7" t="s">
        <v>12</v>
      </c>
    </row>
    <row r="312" customHeight="1" spans="1:5">
      <c r="A312" s="7" t="s">
        <v>1682</v>
      </c>
      <c r="B312" s="7" t="s">
        <v>1683</v>
      </c>
      <c r="C312" s="7" t="s">
        <v>1684</v>
      </c>
      <c r="D312" s="7" t="s">
        <v>1038</v>
      </c>
      <c r="E312" s="7" t="s">
        <v>12</v>
      </c>
    </row>
    <row r="313" customHeight="1" spans="1:5">
      <c r="A313" s="7" t="s">
        <v>1685</v>
      </c>
      <c r="B313" s="7" t="s">
        <v>1686</v>
      </c>
      <c r="C313" s="7" t="s">
        <v>1090</v>
      </c>
      <c r="D313" s="7" t="s">
        <v>300</v>
      </c>
      <c r="E313" s="7" t="s">
        <v>12</v>
      </c>
    </row>
    <row r="314" customHeight="1" spans="1:5">
      <c r="A314" s="7" t="s">
        <v>1687</v>
      </c>
      <c r="B314" s="7" t="s">
        <v>1688</v>
      </c>
      <c r="C314" s="7" t="s">
        <v>1210</v>
      </c>
      <c r="D314" s="7" t="s">
        <v>130</v>
      </c>
      <c r="E314" s="7" t="s">
        <v>128</v>
      </c>
    </row>
    <row r="315" customHeight="1" spans="1:5">
      <c r="A315" s="7" t="s">
        <v>1689</v>
      </c>
      <c r="B315" s="7" t="s">
        <v>1690</v>
      </c>
      <c r="C315" s="7" t="s">
        <v>1427</v>
      </c>
      <c r="D315" s="7" t="s">
        <v>33</v>
      </c>
      <c r="E315" s="7" t="s">
        <v>10</v>
      </c>
    </row>
    <row r="316" customHeight="1" spans="1:5">
      <c r="A316" s="7" t="s">
        <v>1691</v>
      </c>
      <c r="B316" s="7" t="s">
        <v>1692</v>
      </c>
      <c r="C316" s="7" t="s">
        <v>1661</v>
      </c>
      <c r="D316" s="7" t="s">
        <v>1134</v>
      </c>
      <c r="E316" s="7" t="s">
        <v>80</v>
      </c>
    </row>
    <row r="317" customHeight="1" spans="1:5">
      <c r="A317" s="7" t="s">
        <v>1693</v>
      </c>
      <c r="B317" s="7" t="s">
        <v>1694</v>
      </c>
      <c r="C317" s="7" t="s">
        <v>1056</v>
      </c>
      <c r="D317" s="7" t="s">
        <v>322</v>
      </c>
      <c r="E317" s="7" t="s">
        <v>10</v>
      </c>
    </row>
    <row r="318" customHeight="1" spans="1:5">
      <c r="A318" s="7" t="s">
        <v>1695</v>
      </c>
      <c r="B318" s="7" t="s">
        <v>1696</v>
      </c>
      <c r="C318" s="7" t="s">
        <v>1199</v>
      </c>
      <c r="D318" s="7" t="s">
        <v>51</v>
      </c>
      <c r="E318" s="7" t="s">
        <v>10</v>
      </c>
    </row>
    <row r="319" customHeight="1" spans="1:5">
      <c r="A319" s="7" t="s">
        <v>1697</v>
      </c>
      <c r="B319" s="7" t="s">
        <v>1698</v>
      </c>
      <c r="C319" s="7" t="s">
        <v>1199</v>
      </c>
      <c r="D319" s="7" t="s">
        <v>38</v>
      </c>
      <c r="E319" s="7" t="s">
        <v>12</v>
      </c>
    </row>
    <row r="320" customHeight="1" spans="1:5">
      <c r="A320" s="7" t="s">
        <v>1699</v>
      </c>
      <c r="B320" s="7" t="s">
        <v>1700</v>
      </c>
      <c r="C320" s="7" t="s">
        <v>1090</v>
      </c>
      <c r="D320" s="7" t="s">
        <v>45</v>
      </c>
      <c r="E320" s="7" t="s">
        <v>10</v>
      </c>
    </row>
    <row r="321" customHeight="1" spans="1:5">
      <c r="A321" s="7" t="s">
        <v>1701</v>
      </c>
      <c r="B321" s="7" t="s">
        <v>1702</v>
      </c>
      <c r="C321" s="7" t="s">
        <v>1609</v>
      </c>
      <c r="D321" s="7" t="s">
        <v>153</v>
      </c>
      <c r="E321" s="7" t="s">
        <v>12</v>
      </c>
    </row>
    <row r="322" customHeight="1" spans="1:5">
      <c r="A322" s="7" t="s">
        <v>1703</v>
      </c>
      <c r="B322" s="7" t="s">
        <v>1704</v>
      </c>
      <c r="C322" s="7" t="s">
        <v>1705</v>
      </c>
      <c r="D322" s="7" t="s">
        <v>196</v>
      </c>
      <c r="E322" s="7" t="s">
        <v>12</v>
      </c>
    </row>
    <row r="323" customHeight="1" spans="1:5">
      <c r="A323" s="7" t="s">
        <v>1706</v>
      </c>
      <c r="B323" s="7" t="s">
        <v>1707</v>
      </c>
      <c r="C323" s="7" t="s">
        <v>1231</v>
      </c>
      <c r="D323" s="7" t="s">
        <v>160</v>
      </c>
      <c r="E323" s="7" t="s">
        <v>12</v>
      </c>
    </row>
    <row r="324" customHeight="1" spans="1:5">
      <c r="A324" s="7" t="s">
        <v>1708</v>
      </c>
      <c r="B324" s="7" t="s">
        <v>1709</v>
      </c>
      <c r="C324" s="7" t="s">
        <v>1512</v>
      </c>
      <c r="D324" s="7" t="s">
        <v>700</v>
      </c>
      <c r="E324" s="7" t="s">
        <v>10</v>
      </c>
    </row>
    <row r="325" customHeight="1" spans="1:5">
      <c r="A325" s="7" t="s">
        <v>1710</v>
      </c>
      <c r="B325" s="7" t="s">
        <v>1711</v>
      </c>
      <c r="C325" s="7" t="s">
        <v>1332</v>
      </c>
      <c r="D325" s="7" t="s">
        <v>45</v>
      </c>
      <c r="E325" s="7" t="s">
        <v>12</v>
      </c>
    </row>
    <row r="326" customHeight="1" spans="1:5">
      <c r="A326" s="7" t="s">
        <v>1712</v>
      </c>
      <c r="B326" s="7" t="s">
        <v>1713</v>
      </c>
      <c r="C326" s="7" t="s">
        <v>1332</v>
      </c>
      <c r="D326" s="7" t="s">
        <v>45</v>
      </c>
      <c r="E326" s="7" t="s">
        <v>12</v>
      </c>
    </row>
    <row r="327" customHeight="1" spans="1:5">
      <c r="A327" s="7" t="s">
        <v>1714</v>
      </c>
      <c r="B327" s="7" t="s">
        <v>1715</v>
      </c>
      <c r="C327" s="7" t="s">
        <v>1512</v>
      </c>
      <c r="D327" s="7" t="s">
        <v>59</v>
      </c>
      <c r="E327" s="7" t="s">
        <v>60</v>
      </c>
    </row>
    <row r="328" customHeight="1" spans="1:5">
      <c r="A328" s="7" t="s">
        <v>1716</v>
      </c>
      <c r="B328" s="7" t="s">
        <v>1717</v>
      </c>
      <c r="C328" s="7" t="s">
        <v>1332</v>
      </c>
      <c r="D328" s="7" t="s">
        <v>192</v>
      </c>
      <c r="E328" s="7" t="s">
        <v>12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0.8909090909091" customWidth="1"/>
    <col min="3" max="3" width="47.5545454545455" customWidth="1"/>
    <col min="4" max="4" width="18.1818181818182" customWidth="1"/>
    <col min="5" max="5" width="17.9090909090909" customWidth="1"/>
  </cols>
  <sheetData>
    <row r="1" ht="43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1718</v>
      </c>
      <c r="B2" s="2"/>
      <c r="C2" s="2"/>
      <c r="D2" s="2"/>
      <c r="E2" s="2"/>
    </row>
    <row r="3" customHeight="1" spans="1:5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</row>
    <row r="4" customHeight="1" spans="1:5">
      <c r="A4" s="28">
        <v>1</v>
      </c>
      <c r="B4" s="7" t="s">
        <v>829</v>
      </c>
      <c r="C4" s="7" t="s">
        <v>1719</v>
      </c>
      <c r="D4" s="7" t="s">
        <v>537</v>
      </c>
      <c r="E4" s="7" t="s">
        <v>10</v>
      </c>
    </row>
    <row r="5" customHeight="1" spans="1:5">
      <c r="A5" s="28">
        <v>2</v>
      </c>
      <c r="B5" s="7" t="s">
        <v>1720</v>
      </c>
      <c r="C5" s="7" t="s">
        <v>1719</v>
      </c>
      <c r="D5" s="7" t="s">
        <v>518</v>
      </c>
      <c r="E5" s="7" t="s">
        <v>10</v>
      </c>
    </row>
    <row r="6" customHeight="1" spans="1:5">
      <c r="A6" s="28">
        <v>3</v>
      </c>
      <c r="B6" s="7" t="s">
        <v>1721</v>
      </c>
      <c r="C6" s="7" t="s">
        <v>1719</v>
      </c>
      <c r="D6" s="7" t="s">
        <v>511</v>
      </c>
      <c r="E6" s="7" t="s">
        <v>10</v>
      </c>
    </row>
    <row r="7" customHeight="1" spans="1:5">
      <c r="A7" s="28">
        <v>4</v>
      </c>
      <c r="B7" s="7" t="s">
        <v>1722</v>
      </c>
      <c r="C7" s="7" t="s">
        <v>1719</v>
      </c>
      <c r="D7" s="7" t="s">
        <v>1723</v>
      </c>
      <c r="E7" s="7" t="s">
        <v>10</v>
      </c>
    </row>
    <row r="8" customHeight="1" spans="1:5">
      <c r="A8" s="28">
        <v>5</v>
      </c>
      <c r="B8" s="7" t="s">
        <v>1724</v>
      </c>
      <c r="C8" s="7" t="s">
        <v>1719</v>
      </c>
      <c r="D8" s="7" t="s">
        <v>1725</v>
      </c>
      <c r="E8" s="7" t="s">
        <v>10</v>
      </c>
    </row>
    <row r="9" customHeight="1" spans="1:5">
      <c r="A9" s="28">
        <v>6</v>
      </c>
      <c r="B9" s="7" t="s">
        <v>1726</v>
      </c>
      <c r="C9" s="7" t="s">
        <v>1719</v>
      </c>
      <c r="D9" s="7" t="s">
        <v>1727</v>
      </c>
      <c r="E9" s="7" t="s">
        <v>10</v>
      </c>
    </row>
    <row r="10" customHeight="1" spans="1:5">
      <c r="A10" s="28">
        <v>7</v>
      </c>
      <c r="B10" s="7" t="s">
        <v>1728</v>
      </c>
      <c r="C10" s="7" t="s">
        <v>1719</v>
      </c>
      <c r="D10" s="7" t="s">
        <v>9</v>
      </c>
      <c r="E10" s="7" t="s">
        <v>10</v>
      </c>
    </row>
    <row r="11" customHeight="1" spans="1:5">
      <c r="A11" s="28">
        <v>8</v>
      </c>
      <c r="B11" s="7" t="s">
        <v>1729</v>
      </c>
      <c r="C11" s="7" t="s">
        <v>1719</v>
      </c>
      <c r="D11" s="7" t="s">
        <v>1730</v>
      </c>
      <c r="E11" s="7" t="s">
        <v>12</v>
      </c>
    </row>
    <row r="12" customHeight="1" spans="1:5">
      <c r="A12" s="28">
        <v>9</v>
      </c>
      <c r="B12" s="7" t="s">
        <v>1731</v>
      </c>
      <c r="C12" s="7" t="s">
        <v>1719</v>
      </c>
      <c r="D12" s="7" t="s">
        <v>1725</v>
      </c>
      <c r="E12" s="7" t="s">
        <v>12</v>
      </c>
    </row>
    <row r="13" customHeight="1" spans="1:5">
      <c r="A13" s="28">
        <v>10</v>
      </c>
      <c r="B13" s="7" t="s">
        <v>1732</v>
      </c>
      <c r="C13" s="7" t="s">
        <v>1719</v>
      </c>
      <c r="D13" s="7" t="s">
        <v>518</v>
      </c>
      <c r="E13" s="7" t="s">
        <v>12</v>
      </c>
    </row>
    <row r="14" customHeight="1" spans="1:5">
      <c r="A14" s="28">
        <v>11</v>
      </c>
      <c r="B14" s="7" t="s">
        <v>1733</v>
      </c>
      <c r="C14" s="7" t="s">
        <v>1719</v>
      </c>
      <c r="D14" s="7" t="s">
        <v>9</v>
      </c>
      <c r="E14" s="7" t="s">
        <v>12</v>
      </c>
    </row>
    <row r="15" customHeight="1" spans="1:5">
      <c r="A15" s="28">
        <v>12</v>
      </c>
      <c r="B15" s="7" t="s">
        <v>1734</v>
      </c>
      <c r="C15" s="7" t="s">
        <v>1719</v>
      </c>
      <c r="D15" s="7" t="s">
        <v>9</v>
      </c>
      <c r="E15" s="7" t="s">
        <v>12</v>
      </c>
    </row>
    <row r="16" customHeight="1" spans="1:5">
      <c r="A16" s="28">
        <v>13</v>
      </c>
      <c r="B16" s="7" t="s">
        <v>1735</v>
      </c>
      <c r="C16" s="7" t="s">
        <v>1719</v>
      </c>
      <c r="D16" s="7" t="s">
        <v>1736</v>
      </c>
      <c r="E16" s="7" t="s">
        <v>128</v>
      </c>
    </row>
    <row r="17" customHeight="1" spans="1:5">
      <c r="A17" s="28">
        <v>14</v>
      </c>
      <c r="B17" s="7" t="s">
        <v>1737</v>
      </c>
      <c r="C17" s="7" t="s">
        <v>1719</v>
      </c>
      <c r="D17" s="7" t="s">
        <v>545</v>
      </c>
      <c r="E17" s="7" t="s">
        <v>128</v>
      </c>
    </row>
    <row r="18" customHeight="1" spans="1:5">
      <c r="A18" s="28">
        <v>15</v>
      </c>
      <c r="B18" s="7" t="s">
        <v>1738</v>
      </c>
      <c r="C18" s="7" t="s">
        <v>1719</v>
      </c>
      <c r="D18" s="7" t="s">
        <v>545</v>
      </c>
      <c r="E18" s="7" t="s">
        <v>128</v>
      </c>
    </row>
    <row r="19" customHeight="1" spans="1:5">
      <c r="A19" s="28">
        <v>16</v>
      </c>
      <c r="B19" s="7" t="s">
        <v>1739</v>
      </c>
      <c r="C19" s="7" t="s">
        <v>1719</v>
      </c>
      <c r="D19" s="7" t="s">
        <v>514</v>
      </c>
      <c r="E19" s="7" t="s">
        <v>60</v>
      </c>
    </row>
    <row r="20" customHeight="1" spans="1:5">
      <c r="A20" s="28">
        <v>17</v>
      </c>
      <c r="B20" s="7" t="s">
        <v>1740</v>
      </c>
      <c r="C20" s="7" t="s">
        <v>1719</v>
      </c>
      <c r="D20" s="7" t="s">
        <v>1741</v>
      </c>
      <c r="E20" s="7" t="s">
        <v>60</v>
      </c>
    </row>
    <row r="21" customHeight="1" spans="1:5">
      <c r="A21" s="28">
        <v>18</v>
      </c>
      <c r="B21" s="7" t="s">
        <v>1742</v>
      </c>
      <c r="C21" s="7" t="s">
        <v>1719</v>
      </c>
      <c r="D21" s="7" t="s">
        <v>1741</v>
      </c>
      <c r="E21" s="7" t="s">
        <v>60</v>
      </c>
    </row>
    <row r="22" customHeight="1" spans="1:5">
      <c r="A22" s="28">
        <v>19</v>
      </c>
      <c r="B22" s="7" t="s">
        <v>1743</v>
      </c>
      <c r="C22" s="7" t="s">
        <v>1719</v>
      </c>
      <c r="D22" s="7" t="s">
        <v>1741</v>
      </c>
      <c r="E22" s="7" t="s">
        <v>60</v>
      </c>
    </row>
    <row r="23" customHeight="1" spans="1:5">
      <c r="A23" s="28">
        <v>20</v>
      </c>
      <c r="B23" s="7" t="s">
        <v>1744</v>
      </c>
      <c r="C23" s="7" t="s">
        <v>1719</v>
      </c>
      <c r="D23" s="7" t="s">
        <v>1741</v>
      </c>
      <c r="E23" s="7" t="s">
        <v>60</v>
      </c>
    </row>
    <row r="24" customHeight="1" spans="1:5">
      <c r="A24" s="28">
        <v>21</v>
      </c>
      <c r="B24" s="7" t="s">
        <v>1745</v>
      </c>
      <c r="C24" s="7" t="s">
        <v>1719</v>
      </c>
      <c r="D24" s="7" t="s">
        <v>1746</v>
      </c>
      <c r="E24" s="7" t="s">
        <v>80</v>
      </c>
    </row>
    <row r="25" customHeight="1" spans="1:5">
      <c r="A25" s="28">
        <v>22</v>
      </c>
      <c r="B25" s="7" t="s">
        <v>1747</v>
      </c>
      <c r="C25" s="7" t="s">
        <v>1748</v>
      </c>
      <c r="D25" s="7" t="s">
        <v>529</v>
      </c>
      <c r="E25" s="7" t="s">
        <v>10</v>
      </c>
    </row>
    <row r="26" customHeight="1" spans="1:5">
      <c r="A26" s="28">
        <v>23</v>
      </c>
      <c r="B26" s="7" t="s">
        <v>1749</v>
      </c>
      <c r="C26" s="7" t="s">
        <v>1748</v>
      </c>
      <c r="D26" s="7" t="s">
        <v>1750</v>
      </c>
      <c r="E26" s="7" t="s">
        <v>10</v>
      </c>
    </row>
    <row r="27" customHeight="1" spans="1:5">
      <c r="A27" s="28">
        <v>24</v>
      </c>
      <c r="B27" s="7" t="s">
        <v>1751</v>
      </c>
      <c r="C27" s="7" t="s">
        <v>1748</v>
      </c>
      <c r="D27" s="7" t="s">
        <v>1730</v>
      </c>
      <c r="E27" s="7" t="s">
        <v>10</v>
      </c>
    </row>
    <row r="28" customHeight="1" spans="1:5">
      <c r="A28" s="28">
        <v>25</v>
      </c>
      <c r="B28" s="7" t="s">
        <v>1752</v>
      </c>
      <c r="C28" s="7" t="s">
        <v>1748</v>
      </c>
      <c r="D28" s="7" t="s">
        <v>518</v>
      </c>
      <c r="E28" s="7" t="s">
        <v>10</v>
      </c>
    </row>
    <row r="29" customHeight="1" spans="1:5">
      <c r="A29" s="28">
        <v>26</v>
      </c>
      <c r="B29" s="7" t="s">
        <v>712</v>
      </c>
      <c r="C29" s="7" t="s">
        <v>1748</v>
      </c>
      <c r="D29" s="7" t="s">
        <v>499</v>
      </c>
      <c r="E29" s="7" t="s">
        <v>10</v>
      </c>
    </row>
    <row r="30" customHeight="1" spans="1:5">
      <c r="A30" s="28">
        <v>27</v>
      </c>
      <c r="B30" s="7" t="s">
        <v>1753</v>
      </c>
      <c r="C30" s="7" t="s">
        <v>1748</v>
      </c>
      <c r="D30" s="7" t="s">
        <v>531</v>
      </c>
      <c r="E30" s="7" t="s">
        <v>10</v>
      </c>
    </row>
    <row r="31" customHeight="1" spans="1:5">
      <c r="A31" s="28">
        <v>28</v>
      </c>
      <c r="B31" s="7" t="s">
        <v>1754</v>
      </c>
      <c r="C31" s="7" t="s">
        <v>1748</v>
      </c>
      <c r="D31" s="7" t="s">
        <v>1755</v>
      </c>
      <c r="E31" s="7" t="s">
        <v>10</v>
      </c>
    </row>
    <row r="32" customHeight="1" spans="1:5">
      <c r="A32" s="28">
        <v>29</v>
      </c>
      <c r="B32" s="7" t="s">
        <v>1756</v>
      </c>
      <c r="C32" s="7" t="s">
        <v>1748</v>
      </c>
      <c r="D32" s="7" t="s">
        <v>1730</v>
      </c>
      <c r="E32" s="7" t="s">
        <v>10</v>
      </c>
    </row>
    <row r="33" customHeight="1" spans="1:5">
      <c r="A33" s="28">
        <v>30</v>
      </c>
      <c r="B33" s="7" t="s">
        <v>1757</v>
      </c>
      <c r="C33" s="7" t="s">
        <v>1748</v>
      </c>
      <c r="D33" s="7" t="s">
        <v>1758</v>
      </c>
      <c r="E33" s="7" t="s">
        <v>10</v>
      </c>
    </row>
    <row r="34" customHeight="1" spans="1:5">
      <c r="A34" s="28">
        <v>31</v>
      </c>
      <c r="B34" s="7" t="s">
        <v>1759</v>
      </c>
      <c r="C34" s="7" t="s">
        <v>1748</v>
      </c>
      <c r="D34" s="7" t="s">
        <v>1760</v>
      </c>
      <c r="E34" s="7" t="s">
        <v>12</v>
      </c>
    </row>
    <row r="35" customHeight="1" spans="1:5">
      <c r="A35" s="28">
        <v>32</v>
      </c>
      <c r="B35" s="7" t="s">
        <v>1761</v>
      </c>
      <c r="C35" s="7" t="s">
        <v>1748</v>
      </c>
      <c r="D35" s="7" t="s">
        <v>1762</v>
      </c>
      <c r="E35" s="7" t="s">
        <v>12</v>
      </c>
    </row>
    <row r="36" customHeight="1" spans="1:5">
      <c r="A36" s="28">
        <v>33</v>
      </c>
      <c r="B36" s="7" t="s">
        <v>1763</v>
      </c>
      <c r="C36" s="7" t="s">
        <v>1748</v>
      </c>
      <c r="D36" s="7" t="s">
        <v>1736</v>
      </c>
      <c r="E36" s="7" t="s">
        <v>128</v>
      </c>
    </row>
    <row r="37" customHeight="1" spans="1:5">
      <c r="A37" s="28">
        <v>34</v>
      </c>
      <c r="B37" s="7" t="s">
        <v>1764</v>
      </c>
      <c r="C37" s="7" t="s">
        <v>1748</v>
      </c>
      <c r="D37" s="7" t="s">
        <v>1765</v>
      </c>
      <c r="E37" s="7" t="s">
        <v>128</v>
      </c>
    </row>
    <row r="38" customHeight="1" spans="1:5">
      <c r="A38" s="28">
        <v>35</v>
      </c>
      <c r="B38" s="7" t="s">
        <v>1766</v>
      </c>
      <c r="C38" s="7" t="s">
        <v>1748</v>
      </c>
      <c r="D38" s="7" t="s">
        <v>525</v>
      </c>
      <c r="E38" s="7" t="s">
        <v>60</v>
      </c>
    </row>
    <row r="39" customHeight="1" spans="1:5">
      <c r="A39" s="28">
        <v>36</v>
      </c>
      <c r="B39" s="7" t="s">
        <v>1767</v>
      </c>
      <c r="C39" s="7" t="s">
        <v>1748</v>
      </c>
      <c r="D39" s="7" t="s">
        <v>525</v>
      </c>
      <c r="E39" s="7" t="s">
        <v>60</v>
      </c>
    </row>
    <row r="40" customHeight="1" spans="1:5">
      <c r="A40" s="28">
        <v>37</v>
      </c>
      <c r="B40" s="7" t="s">
        <v>1768</v>
      </c>
      <c r="C40" s="7" t="s">
        <v>1748</v>
      </c>
      <c r="D40" s="7" t="s">
        <v>1746</v>
      </c>
      <c r="E40" s="7" t="s">
        <v>80</v>
      </c>
    </row>
    <row r="41" customHeight="1" spans="1:5">
      <c r="A41" s="28">
        <v>38</v>
      </c>
      <c r="B41" s="7" t="s">
        <v>1769</v>
      </c>
      <c r="C41" s="7" t="s">
        <v>1770</v>
      </c>
      <c r="D41" s="7" t="s">
        <v>506</v>
      </c>
      <c r="E41" s="7" t="s">
        <v>10</v>
      </c>
    </row>
    <row r="42" customHeight="1" spans="1:5">
      <c r="A42" s="28">
        <v>39</v>
      </c>
      <c r="B42" s="7" t="s">
        <v>1771</v>
      </c>
      <c r="C42" s="7" t="s">
        <v>1770</v>
      </c>
      <c r="D42" s="7" t="s">
        <v>1772</v>
      </c>
      <c r="E42" s="7" t="s">
        <v>17</v>
      </c>
    </row>
    <row r="43" customHeight="1" spans="1:5">
      <c r="A43" s="28">
        <v>40</v>
      </c>
      <c r="B43" s="7" t="s">
        <v>1773</v>
      </c>
      <c r="C43" s="7" t="s">
        <v>1770</v>
      </c>
      <c r="D43" s="7" t="s">
        <v>1774</v>
      </c>
      <c r="E43" s="7" t="s">
        <v>12</v>
      </c>
    </row>
    <row r="44" customHeight="1" spans="1:5">
      <c r="A44" s="28">
        <v>41</v>
      </c>
      <c r="B44" s="7" t="s">
        <v>1775</v>
      </c>
      <c r="C44" s="7" t="s">
        <v>1770</v>
      </c>
      <c r="D44" s="7" t="s">
        <v>511</v>
      </c>
      <c r="E44" s="7" t="s">
        <v>12</v>
      </c>
    </row>
    <row r="45" customHeight="1" spans="1:5">
      <c r="A45" s="28">
        <v>42</v>
      </c>
      <c r="B45" s="7" t="s">
        <v>1776</v>
      </c>
      <c r="C45" s="7" t="s">
        <v>1770</v>
      </c>
      <c r="D45" s="7" t="s">
        <v>566</v>
      </c>
      <c r="E45" s="7" t="s">
        <v>12</v>
      </c>
    </row>
    <row r="46" customHeight="1" spans="1:5">
      <c r="A46" s="28">
        <v>43</v>
      </c>
      <c r="B46" s="7" t="s">
        <v>1777</v>
      </c>
      <c r="C46" s="7" t="s">
        <v>1778</v>
      </c>
      <c r="D46" s="7" t="s">
        <v>1779</v>
      </c>
      <c r="E46" s="7" t="s">
        <v>12</v>
      </c>
    </row>
    <row r="47" customHeight="1" spans="1:5">
      <c r="A47" s="28">
        <v>44</v>
      </c>
      <c r="B47" s="7" t="s">
        <v>1780</v>
      </c>
      <c r="C47" s="7" t="s">
        <v>1778</v>
      </c>
      <c r="D47" s="7" t="s">
        <v>1781</v>
      </c>
      <c r="E47" s="7" t="s">
        <v>60</v>
      </c>
    </row>
    <row r="48" customHeight="1" spans="1:5">
      <c r="A48" s="28">
        <v>45</v>
      </c>
      <c r="B48" s="7" t="s">
        <v>1782</v>
      </c>
      <c r="C48" s="7" t="s">
        <v>1783</v>
      </c>
      <c r="D48" s="7" t="s">
        <v>1784</v>
      </c>
      <c r="E48" s="7" t="s">
        <v>12</v>
      </c>
    </row>
    <row r="49" customHeight="1" spans="1:5">
      <c r="A49" s="28">
        <v>46</v>
      </c>
      <c r="B49" s="7" t="s">
        <v>1785</v>
      </c>
      <c r="C49" s="7" t="s">
        <v>1786</v>
      </c>
      <c r="D49" s="7" t="s">
        <v>525</v>
      </c>
      <c r="E49" s="7" t="s">
        <v>60</v>
      </c>
    </row>
    <row r="50" customHeight="1" spans="1:5">
      <c r="A50" s="28">
        <v>47</v>
      </c>
      <c r="B50" s="7" t="s">
        <v>1787</v>
      </c>
      <c r="C50" s="7" t="s">
        <v>1786</v>
      </c>
      <c r="D50" s="7" t="s">
        <v>1746</v>
      </c>
      <c r="E50" s="7" t="s">
        <v>80</v>
      </c>
    </row>
    <row r="51" customHeight="1" spans="1:5">
      <c r="A51" s="28">
        <v>48</v>
      </c>
      <c r="B51" s="7" t="s">
        <v>1788</v>
      </c>
      <c r="C51" s="7" t="s">
        <v>1789</v>
      </c>
      <c r="D51" s="7" t="s">
        <v>1727</v>
      </c>
      <c r="E51" s="7" t="s">
        <v>12</v>
      </c>
    </row>
    <row r="52" customHeight="1" spans="1:5">
      <c r="A52" s="28">
        <v>49</v>
      </c>
      <c r="B52" s="7" t="s">
        <v>1790</v>
      </c>
      <c r="C52" s="7" t="s">
        <v>1791</v>
      </c>
      <c r="D52" s="7" t="s">
        <v>537</v>
      </c>
      <c r="E52" s="7" t="s">
        <v>10</v>
      </c>
    </row>
    <row r="53" customHeight="1" spans="1:5">
      <c r="A53" s="28">
        <v>50</v>
      </c>
      <c r="B53" s="7" t="s">
        <v>1792</v>
      </c>
      <c r="C53" s="7" t="s">
        <v>1791</v>
      </c>
      <c r="D53" s="7" t="s">
        <v>1774</v>
      </c>
      <c r="E53" s="7" t="s">
        <v>10</v>
      </c>
    </row>
    <row r="54" customHeight="1" spans="1:5">
      <c r="A54" s="28">
        <v>51</v>
      </c>
      <c r="B54" s="7" t="s">
        <v>1793</v>
      </c>
      <c r="C54" s="7" t="s">
        <v>1791</v>
      </c>
      <c r="D54" s="7" t="s">
        <v>9</v>
      </c>
      <c r="E54" s="7" t="s">
        <v>10</v>
      </c>
    </row>
    <row r="55" customHeight="1" spans="1:5">
      <c r="A55" s="28">
        <v>52</v>
      </c>
      <c r="B55" s="7" t="s">
        <v>1794</v>
      </c>
      <c r="C55" s="7" t="s">
        <v>1791</v>
      </c>
      <c r="D55" s="7" t="s">
        <v>1774</v>
      </c>
      <c r="E55" s="7" t="s">
        <v>12</v>
      </c>
    </row>
    <row r="56" customHeight="1" spans="1:5">
      <c r="A56" s="28">
        <v>53</v>
      </c>
      <c r="B56" s="7" t="s">
        <v>1795</v>
      </c>
      <c r="C56" s="7" t="s">
        <v>1791</v>
      </c>
      <c r="D56" s="7" t="s">
        <v>566</v>
      </c>
      <c r="E56" s="7" t="s">
        <v>12</v>
      </c>
    </row>
    <row r="57" customHeight="1" spans="1:5">
      <c r="A57" s="28">
        <v>54</v>
      </c>
      <c r="B57" s="7" t="s">
        <v>1796</v>
      </c>
      <c r="C57" s="7" t="s">
        <v>1791</v>
      </c>
      <c r="D57" s="7" t="s">
        <v>1727</v>
      </c>
      <c r="E57" s="7" t="s">
        <v>12</v>
      </c>
    </row>
    <row r="58" customHeight="1" spans="1:5">
      <c r="A58" s="28">
        <v>55</v>
      </c>
      <c r="B58" s="7" t="s">
        <v>1797</v>
      </c>
      <c r="C58" s="7" t="s">
        <v>1791</v>
      </c>
      <c r="D58" s="7" t="s">
        <v>522</v>
      </c>
      <c r="E58" s="7" t="s">
        <v>12</v>
      </c>
    </row>
    <row r="59" customHeight="1" spans="1:5">
      <c r="A59" s="28">
        <v>56</v>
      </c>
      <c r="B59" s="7" t="s">
        <v>1798</v>
      </c>
      <c r="C59" s="7" t="s">
        <v>1791</v>
      </c>
      <c r="D59" s="7" t="s">
        <v>518</v>
      </c>
      <c r="E59" s="7" t="s">
        <v>12</v>
      </c>
    </row>
    <row r="60" customHeight="1" spans="1:5">
      <c r="A60" s="28">
        <v>57</v>
      </c>
      <c r="B60" s="7" t="s">
        <v>1799</v>
      </c>
      <c r="C60" s="7" t="s">
        <v>1791</v>
      </c>
      <c r="D60" s="7" t="s">
        <v>1774</v>
      </c>
      <c r="E60" s="7" t="s">
        <v>12</v>
      </c>
    </row>
    <row r="61" customHeight="1" spans="1:5">
      <c r="A61" s="28">
        <v>58</v>
      </c>
      <c r="B61" s="7" t="s">
        <v>1800</v>
      </c>
      <c r="C61" s="7" t="s">
        <v>1791</v>
      </c>
      <c r="D61" s="7" t="s">
        <v>514</v>
      </c>
      <c r="E61" s="7" t="s">
        <v>60</v>
      </c>
    </row>
    <row r="62" customHeight="1" spans="1:5">
      <c r="A62" s="28">
        <v>59</v>
      </c>
      <c r="B62" s="7" t="s">
        <v>1801</v>
      </c>
      <c r="C62" s="7" t="s">
        <v>1791</v>
      </c>
      <c r="D62" s="7" t="s">
        <v>514</v>
      </c>
      <c r="E62" s="7" t="s">
        <v>60</v>
      </c>
    </row>
    <row r="63" customHeight="1" spans="1:5">
      <c r="A63" s="28">
        <v>60</v>
      </c>
      <c r="B63" s="7" t="s">
        <v>1802</v>
      </c>
      <c r="C63" s="7" t="s">
        <v>1791</v>
      </c>
      <c r="D63" s="7" t="s">
        <v>514</v>
      </c>
      <c r="E63" s="7" t="s">
        <v>60</v>
      </c>
    </row>
    <row r="64" customHeight="1" spans="1:5">
      <c r="A64" s="28">
        <v>61</v>
      </c>
      <c r="B64" s="7" t="s">
        <v>1803</v>
      </c>
      <c r="C64" s="7" t="s">
        <v>1804</v>
      </c>
      <c r="D64" s="7" t="s">
        <v>1774</v>
      </c>
      <c r="E64" s="7" t="s">
        <v>10</v>
      </c>
    </row>
    <row r="65" customHeight="1" spans="1:5">
      <c r="A65" s="28">
        <v>62</v>
      </c>
      <c r="B65" s="7" t="s">
        <v>1805</v>
      </c>
      <c r="C65" s="7" t="s">
        <v>1804</v>
      </c>
      <c r="D65" s="7" t="s">
        <v>1774</v>
      </c>
      <c r="E65" s="7" t="s">
        <v>10</v>
      </c>
    </row>
    <row r="66" customHeight="1" spans="1:5">
      <c r="A66" s="28">
        <v>63</v>
      </c>
      <c r="B66" s="7" t="s">
        <v>1806</v>
      </c>
      <c r="C66" s="7" t="s">
        <v>1804</v>
      </c>
      <c r="D66" s="7" t="s">
        <v>1807</v>
      </c>
      <c r="E66" s="7" t="s">
        <v>12</v>
      </c>
    </row>
    <row r="67" customHeight="1" spans="1:5">
      <c r="A67" s="28">
        <v>64</v>
      </c>
      <c r="B67" s="7" t="s">
        <v>1808</v>
      </c>
      <c r="C67" s="7" t="s">
        <v>1804</v>
      </c>
      <c r="D67" s="7" t="s">
        <v>514</v>
      </c>
      <c r="E67" s="7" t="s">
        <v>60</v>
      </c>
    </row>
    <row r="68" customHeight="1" spans="1:5">
      <c r="A68" s="28">
        <v>65</v>
      </c>
      <c r="B68" s="7" t="s">
        <v>1809</v>
      </c>
      <c r="C68" s="7" t="s">
        <v>1810</v>
      </c>
      <c r="D68" s="7" t="s">
        <v>514</v>
      </c>
      <c r="E68" s="7" t="s">
        <v>21</v>
      </c>
    </row>
    <row r="69" customHeight="1" spans="1:5">
      <c r="A69" s="28">
        <v>66</v>
      </c>
      <c r="B69" s="7" t="s">
        <v>1811</v>
      </c>
      <c r="C69" s="7" t="s">
        <v>1810</v>
      </c>
      <c r="D69" s="7" t="s">
        <v>514</v>
      </c>
      <c r="E69" s="7" t="s">
        <v>60</v>
      </c>
    </row>
    <row r="70" customHeight="1" spans="1:5">
      <c r="A70" s="28">
        <v>67</v>
      </c>
      <c r="B70" s="7" t="s">
        <v>1812</v>
      </c>
      <c r="C70" s="7" t="s">
        <v>1813</v>
      </c>
      <c r="D70" s="7" t="s">
        <v>514</v>
      </c>
      <c r="E70" s="7" t="s">
        <v>21</v>
      </c>
    </row>
    <row r="71" customHeight="1" spans="1:5">
      <c r="A71" s="28">
        <v>68</v>
      </c>
      <c r="B71" s="7" t="s">
        <v>1814</v>
      </c>
      <c r="C71" s="7" t="s">
        <v>1813</v>
      </c>
      <c r="D71" s="7" t="s">
        <v>1815</v>
      </c>
      <c r="E71" s="7" t="s">
        <v>12</v>
      </c>
    </row>
    <row r="72" customHeight="1" spans="1:5">
      <c r="A72" s="28">
        <v>69</v>
      </c>
      <c r="B72" s="7" t="s">
        <v>1816</v>
      </c>
      <c r="C72" s="7" t="s">
        <v>1813</v>
      </c>
      <c r="D72" s="7" t="s">
        <v>537</v>
      </c>
      <c r="E72" s="7" t="s">
        <v>12</v>
      </c>
    </row>
    <row r="73" customHeight="1" spans="1:5">
      <c r="A73" s="28">
        <v>70</v>
      </c>
      <c r="B73" s="7" t="s">
        <v>1817</v>
      </c>
      <c r="C73" s="7" t="s">
        <v>1818</v>
      </c>
      <c r="D73" s="7" t="s">
        <v>1784</v>
      </c>
      <c r="E73" s="7" t="s">
        <v>10</v>
      </c>
    </row>
    <row r="74" customHeight="1" spans="1:5">
      <c r="A74" s="28">
        <v>71</v>
      </c>
      <c r="B74" s="7" t="s">
        <v>1819</v>
      </c>
      <c r="C74" s="7" t="s">
        <v>1818</v>
      </c>
      <c r="D74" s="7" t="s">
        <v>1820</v>
      </c>
      <c r="E74" s="7" t="s">
        <v>17</v>
      </c>
    </row>
    <row r="75" customHeight="1" spans="1:5">
      <c r="A75" s="28">
        <v>72</v>
      </c>
      <c r="B75" s="7" t="s">
        <v>1821</v>
      </c>
      <c r="C75" s="7" t="s">
        <v>1822</v>
      </c>
      <c r="D75" s="7" t="s">
        <v>514</v>
      </c>
      <c r="E75" s="7" t="s">
        <v>21</v>
      </c>
    </row>
    <row r="76" customHeight="1" spans="1:5">
      <c r="A76" s="28">
        <v>73</v>
      </c>
      <c r="B76" s="7" t="s">
        <v>1823</v>
      </c>
      <c r="C76" s="7" t="s">
        <v>1822</v>
      </c>
      <c r="D76" s="7" t="s">
        <v>518</v>
      </c>
      <c r="E76" s="7" t="s">
        <v>12</v>
      </c>
    </row>
    <row r="77" customHeight="1" spans="1:5">
      <c r="A77" s="28">
        <v>74</v>
      </c>
      <c r="B77" s="7" t="s">
        <v>1824</v>
      </c>
      <c r="C77" s="7" t="s">
        <v>1822</v>
      </c>
      <c r="D77" s="7" t="s">
        <v>514</v>
      </c>
      <c r="E77" s="7" t="s">
        <v>60</v>
      </c>
    </row>
    <row r="78" customHeight="1" spans="1:5">
      <c r="A78" s="28">
        <v>75</v>
      </c>
      <c r="B78" s="7" t="s">
        <v>1825</v>
      </c>
      <c r="C78" s="7" t="s">
        <v>1826</v>
      </c>
      <c r="D78" s="7" t="s">
        <v>514</v>
      </c>
      <c r="E78" s="7" t="s">
        <v>21</v>
      </c>
    </row>
    <row r="79" customHeight="1" spans="1:5">
      <c r="A79" s="28">
        <v>76</v>
      </c>
      <c r="B79" s="7" t="s">
        <v>1827</v>
      </c>
      <c r="C79" s="7" t="s">
        <v>1826</v>
      </c>
      <c r="D79" s="7" t="s">
        <v>518</v>
      </c>
      <c r="E79" s="7" t="s">
        <v>12</v>
      </c>
    </row>
    <row r="80" customHeight="1" spans="1:5">
      <c r="A80" s="28">
        <v>77</v>
      </c>
      <c r="B80" s="7" t="s">
        <v>1828</v>
      </c>
      <c r="C80" s="7" t="s">
        <v>1826</v>
      </c>
      <c r="D80" s="7" t="s">
        <v>1730</v>
      </c>
      <c r="E80" s="7" t="s">
        <v>12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7" customWidth="1"/>
    <col min="3" max="3" width="40.4454545454545" customWidth="1"/>
    <col min="4" max="4" width="26.4454545454545" customWidth="1"/>
    <col min="5" max="5" width="18.1818181818182" customWidth="1"/>
  </cols>
  <sheetData>
    <row r="1" ht="44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1829</v>
      </c>
      <c r="B2" s="2"/>
      <c r="C2" s="2"/>
      <c r="D2" s="2"/>
      <c r="E2" s="2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4">
        <v>1</v>
      </c>
      <c r="B4" s="25" t="s">
        <v>1830</v>
      </c>
      <c r="C4" s="25" t="s">
        <v>1831</v>
      </c>
      <c r="D4" s="25" t="s">
        <v>45</v>
      </c>
      <c r="E4" s="25" t="s">
        <v>12</v>
      </c>
    </row>
    <row r="5" customHeight="1" spans="1:5">
      <c r="A5" s="24">
        <v>2</v>
      </c>
      <c r="B5" s="25" t="s">
        <v>1832</v>
      </c>
      <c r="C5" s="25" t="s">
        <v>1831</v>
      </c>
      <c r="D5" s="25" t="s">
        <v>107</v>
      </c>
      <c r="E5" s="25" t="s">
        <v>12</v>
      </c>
    </row>
    <row r="6" customHeight="1" spans="1:5">
      <c r="A6" s="24">
        <v>3</v>
      </c>
      <c r="B6" s="25" t="s">
        <v>1833</v>
      </c>
      <c r="C6" s="25" t="s">
        <v>1831</v>
      </c>
      <c r="D6" s="25" t="s">
        <v>33</v>
      </c>
      <c r="E6" s="25" t="s">
        <v>10</v>
      </c>
    </row>
    <row r="7" customHeight="1" spans="1:5">
      <c r="A7" s="24">
        <v>4</v>
      </c>
      <c r="B7" s="25" t="s">
        <v>1834</v>
      </c>
      <c r="C7" s="25" t="s">
        <v>1831</v>
      </c>
      <c r="D7" s="25" t="s">
        <v>45</v>
      </c>
      <c r="E7" s="25" t="s">
        <v>12</v>
      </c>
    </row>
    <row r="8" customHeight="1" spans="1:5">
      <c r="A8" s="24">
        <v>5</v>
      </c>
      <c r="B8" s="25" t="s">
        <v>1835</v>
      </c>
      <c r="C8" s="25" t="s">
        <v>1831</v>
      </c>
      <c r="D8" s="25" t="s">
        <v>45</v>
      </c>
      <c r="E8" s="25" t="s">
        <v>10</v>
      </c>
    </row>
    <row r="9" customHeight="1" spans="1:5">
      <c r="A9" s="24">
        <v>6</v>
      </c>
      <c r="B9" s="25" t="s">
        <v>1836</v>
      </c>
      <c r="C9" s="25" t="s">
        <v>1831</v>
      </c>
      <c r="D9" s="25" t="s">
        <v>153</v>
      </c>
      <c r="E9" s="25" t="s">
        <v>12</v>
      </c>
    </row>
    <row r="10" customHeight="1" spans="1:5">
      <c r="A10" s="24">
        <v>7</v>
      </c>
      <c r="B10" s="25" t="s">
        <v>1837</v>
      </c>
      <c r="C10" s="25" t="s">
        <v>1831</v>
      </c>
      <c r="D10" s="25" t="s">
        <v>45</v>
      </c>
      <c r="E10" s="25" t="s">
        <v>12</v>
      </c>
    </row>
    <row r="11" customHeight="1" spans="1:5">
      <c r="A11" s="24">
        <v>8</v>
      </c>
      <c r="B11" s="25" t="s">
        <v>1838</v>
      </c>
      <c r="C11" s="25" t="s">
        <v>1831</v>
      </c>
      <c r="D11" s="25" t="s">
        <v>27</v>
      </c>
      <c r="E11" s="25" t="s">
        <v>12</v>
      </c>
    </row>
    <row r="12" customHeight="1" spans="1:5">
      <c r="A12" s="24">
        <v>9</v>
      </c>
      <c r="B12" s="25" t="s">
        <v>1839</v>
      </c>
      <c r="C12" s="25" t="s">
        <v>1831</v>
      </c>
      <c r="D12" s="25" t="s">
        <v>59</v>
      </c>
      <c r="E12" s="25" t="s">
        <v>60</v>
      </c>
    </row>
    <row r="13" customHeight="1" spans="1:5">
      <c r="A13" s="24">
        <v>10</v>
      </c>
      <c r="B13" s="25" t="s">
        <v>1840</v>
      </c>
      <c r="C13" s="25" t="s">
        <v>1831</v>
      </c>
      <c r="D13" s="25" t="s">
        <v>59</v>
      </c>
      <c r="E13" s="25" t="s">
        <v>60</v>
      </c>
    </row>
    <row r="14" customHeight="1" spans="1:5">
      <c r="A14" s="24">
        <v>11</v>
      </c>
      <c r="B14" s="25" t="s">
        <v>1841</v>
      </c>
      <c r="C14" s="25" t="s">
        <v>1831</v>
      </c>
      <c r="D14" s="25" t="s">
        <v>59</v>
      </c>
      <c r="E14" s="25" t="s">
        <v>60</v>
      </c>
    </row>
    <row r="15" customHeight="1" spans="1:5">
      <c r="A15" s="24">
        <v>12</v>
      </c>
      <c r="B15" s="25" t="s">
        <v>1842</v>
      </c>
      <c r="C15" s="25" t="s">
        <v>1831</v>
      </c>
      <c r="D15" s="25" t="s">
        <v>59</v>
      </c>
      <c r="E15" s="25" t="s">
        <v>60</v>
      </c>
    </row>
    <row r="16" customHeight="1" spans="1:5">
      <c r="A16" s="24">
        <v>13</v>
      </c>
      <c r="B16" s="25" t="s">
        <v>1843</v>
      </c>
      <c r="C16" s="25" t="s">
        <v>1831</v>
      </c>
      <c r="D16" s="25" t="s">
        <v>160</v>
      </c>
      <c r="E16" s="25" t="s">
        <v>12</v>
      </c>
    </row>
    <row r="17" customHeight="1" spans="1:5">
      <c r="A17" s="24">
        <v>14</v>
      </c>
      <c r="B17" s="25" t="s">
        <v>1844</v>
      </c>
      <c r="C17" s="25" t="s">
        <v>1831</v>
      </c>
      <c r="D17" s="25" t="s">
        <v>127</v>
      </c>
      <c r="E17" s="25" t="s">
        <v>128</v>
      </c>
    </row>
    <row r="18" customHeight="1" spans="1:5">
      <c r="A18" s="24">
        <v>15</v>
      </c>
      <c r="B18" s="25" t="s">
        <v>1845</v>
      </c>
      <c r="C18" s="25" t="s">
        <v>1831</v>
      </c>
      <c r="D18" s="25" t="s">
        <v>15</v>
      </c>
      <c r="E18" s="25" t="s">
        <v>12</v>
      </c>
    </row>
    <row r="19" customHeight="1" spans="1:5">
      <c r="A19" s="24">
        <v>16</v>
      </c>
      <c r="B19" s="25" t="s">
        <v>1846</v>
      </c>
      <c r="C19" s="25" t="s">
        <v>1831</v>
      </c>
      <c r="D19" s="25" t="s">
        <v>59</v>
      </c>
      <c r="E19" s="25" t="s">
        <v>60</v>
      </c>
    </row>
    <row r="20" customHeight="1" spans="1:5">
      <c r="A20" s="24">
        <v>17</v>
      </c>
      <c r="B20" s="25" t="s">
        <v>1847</v>
      </c>
      <c r="C20" s="25" t="s">
        <v>1831</v>
      </c>
      <c r="D20" s="25" t="s">
        <v>59</v>
      </c>
      <c r="E20" s="25" t="s">
        <v>60</v>
      </c>
    </row>
    <row r="21" customHeight="1" spans="1:5">
      <c r="A21" s="24">
        <v>18</v>
      </c>
      <c r="B21" s="25" t="s">
        <v>1848</v>
      </c>
      <c r="C21" s="25" t="s">
        <v>1831</v>
      </c>
      <c r="D21" s="25" t="s">
        <v>79</v>
      </c>
      <c r="E21" s="25" t="s">
        <v>80</v>
      </c>
    </row>
    <row r="22" customHeight="1" spans="1:5">
      <c r="A22" s="24">
        <v>19</v>
      </c>
      <c r="B22" s="25" t="s">
        <v>1849</v>
      </c>
      <c r="C22" s="25" t="s">
        <v>1831</v>
      </c>
      <c r="D22" s="25" t="s">
        <v>49</v>
      </c>
      <c r="E22" s="25" t="s">
        <v>12</v>
      </c>
    </row>
    <row r="23" customHeight="1" spans="1:5">
      <c r="A23" s="24">
        <v>20</v>
      </c>
      <c r="B23" s="25" t="s">
        <v>1850</v>
      </c>
      <c r="C23" s="25" t="s">
        <v>1831</v>
      </c>
      <c r="D23" s="25" t="s">
        <v>62</v>
      </c>
      <c r="E23" s="25" t="s">
        <v>60</v>
      </c>
    </row>
    <row r="24" customHeight="1" spans="1:5">
      <c r="A24" s="24">
        <v>21</v>
      </c>
      <c r="B24" s="25" t="s">
        <v>1851</v>
      </c>
      <c r="C24" s="25" t="s">
        <v>1831</v>
      </c>
      <c r="D24" s="25" t="s">
        <v>51</v>
      </c>
      <c r="E24" s="25" t="s">
        <v>10</v>
      </c>
    </row>
    <row r="25" customHeight="1" spans="1:5">
      <c r="A25" s="24">
        <v>22</v>
      </c>
      <c r="B25" s="25" t="s">
        <v>1852</v>
      </c>
      <c r="C25" s="25" t="s">
        <v>1831</v>
      </c>
      <c r="D25" s="25" t="s">
        <v>59</v>
      </c>
      <c r="E25" s="25" t="s">
        <v>60</v>
      </c>
    </row>
    <row r="26" customHeight="1" spans="1:5">
      <c r="A26" s="24">
        <v>23</v>
      </c>
      <c r="B26" s="25" t="s">
        <v>1853</v>
      </c>
      <c r="C26" s="25" t="s">
        <v>1831</v>
      </c>
      <c r="D26" s="25" t="s">
        <v>59</v>
      </c>
      <c r="E26" s="25" t="s">
        <v>60</v>
      </c>
    </row>
    <row r="27" customHeight="1" spans="1:5">
      <c r="A27" s="24">
        <v>24</v>
      </c>
      <c r="B27" s="25" t="s">
        <v>1854</v>
      </c>
      <c r="C27" s="25" t="s">
        <v>1831</v>
      </c>
      <c r="D27" s="25" t="s">
        <v>114</v>
      </c>
      <c r="E27" s="25" t="s">
        <v>10</v>
      </c>
    </row>
    <row r="28" customHeight="1" spans="1:5">
      <c r="A28" s="24">
        <v>25</v>
      </c>
      <c r="B28" s="25" t="s">
        <v>1855</v>
      </c>
      <c r="C28" s="25" t="s">
        <v>1831</v>
      </c>
      <c r="D28" s="25" t="s">
        <v>103</v>
      </c>
      <c r="E28" s="25" t="s">
        <v>10</v>
      </c>
    </row>
    <row r="29" customHeight="1" spans="1:5">
      <c r="A29" s="24">
        <v>26</v>
      </c>
      <c r="B29" s="25" t="s">
        <v>1856</v>
      </c>
      <c r="C29" s="25" t="s">
        <v>1831</v>
      </c>
      <c r="D29" s="25" t="s">
        <v>319</v>
      </c>
      <c r="E29" s="25" t="s">
        <v>128</v>
      </c>
    </row>
    <row r="30" customHeight="1" spans="1:5">
      <c r="A30" s="24">
        <v>27</v>
      </c>
      <c r="B30" s="25" t="s">
        <v>1857</v>
      </c>
      <c r="C30" s="25" t="s">
        <v>1831</v>
      </c>
      <c r="D30" s="25" t="s">
        <v>49</v>
      </c>
      <c r="E30" s="25" t="s">
        <v>12</v>
      </c>
    </row>
    <row r="31" customHeight="1" spans="1:5">
      <c r="A31" s="24">
        <v>28</v>
      </c>
      <c r="B31" s="25" t="s">
        <v>1858</v>
      </c>
      <c r="C31" s="25" t="s">
        <v>1831</v>
      </c>
      <c r="D31" s="25" t="s">
        <v>160</v>
      </c>
      <c r="E31" s="25" t="s">
        <v>12</v>
      </c>
    </row>
    <row r="32" customHeight="1" spans="1:5">
      <c r="A32" s="24">
        <v>29</v>
      </c>
      <c r="B32" s="25" t="s">
        <v>1859</v>
      </c>
      <c r="C32" s="25" t="s">
        <v>1831</v>
      </c>
      <c r="D32" s="25" t="s">
        <v>153</v>
      </c>
      <c r="E32" s="25" t="s">
        <v>10</v>
      </c>
    </row>
    <row r="33" customHeight="1" spans="1:5">
      <c r="A33" s="24">
        <v>30</v>
      </c>
      <c r="B33" s="25" t="s">
        <v>1860</v>
      </c>
      <c r="C33" s="25" t="s">
        <v>1831</v>
      </c>
      <c r="D33" s="25" t="s">
        <v>55</v>
      </c>
      <c r="E33" s="25" t="s">
        <v>10</v>
      </c>
    </row>
    <row r="34" customHeight="1" spans="1:5">
      <c r="A34" s="24">
        <v>31</v>
      </c>
      <c r="B34" s="25" t="s">
        <v>1861</v>
      </c>
      <c r="C34" s="25" t="s">
        <v>1831</v>
      </c>
      <c r="D34" s="25" t="s">
        <v>196</v>
      </c>
      <c r="E34" s="25" t="s">
        <v>12</v>
      </c>
    </row>
    <row r="35" customHeight="1" spans="1:5">
      <c r="A35" s="24">
        <v>32</v>
      </c>
      <c r="B35" s="25" t="s">
        <v>1862</v>
      </c>
      <c r="C35" s="25" t="s">
        <v>1831</v>
      </c>
      <c r="D35" s="25" t="s">
        <v>153</v>
      </c>
      <c r="E35" s="25" t="s">
        <v>10</v>
      </c>
    </row>
    <row r="36" customHeight="1" spans="1:5">
      <c r="A36" s="24">
        <v>33</v>
      </c>
      <c r="B36" s="25" t="s">
        <v>1863</v>
      </c>
      <c r="C36" s="25" t="s">
        <v>1831</v>
      </c>
      <c r="D36" s="25" t="s">
        <v>196</v>
      </c>
      <c r="E36" s="25" t="s">
        <v>12</v>
      </c>
    </row>
    <row r="37" customHeight="1" spans="1:5">
      <c r="A37" s="24">
        <v>34</v>
      </c>
      <c r="B37" s="25" t="s">
        <v>1864</v>
      </c>
      <c r="C37" s="25" t="s">
        <v>1865</v>
      </c>
      <c r="D37" s="25" t="s">
        <v>59</v>
      </c>
      <c r="E37" s="25" t="s">
        <v>60</v>
      </c>
    </row>
    <row r="38" customHeight="1" spans="1:5">
      <c r="A38" s="24">
        <v>35</v>
      </c>
      <c r="B38" s="25" t="s">
        <v>1866</v>
      </c>
      <c r="C38" s="25" t="s">
        <v>1865</v>
      </c>
      <c r="D38" s="25" t="s">
        <v>116</v>
      </c>
      <c r="E38" s="25" t="s">
        <v>12</v>
      </c>
    </row>
    <row r="39" customHeight="1" spans="1:5">
      <c r="A39" s="24">
        <v>36</v>
      </c>
      <c r="B39" s="25" t="s">
        <v>1867</v>
      </c>
      <c r="C39" s="25" t="s">
        <v>1868</v>
      </c>
      <c r="D39" s="25" t="s">
        <v>1112</v>
      </c>
      <c r="E39" s="25" t="s">
        <v>80</v>
      </c>
    </row>
    <row r="40" customHeight="1" spans="1:5">
      <c r="A40" s="24">
        <v>37</v>
      </c>
      <c r="B40" s="25" t="s">
        <v>1869</v>
      </c>
      <c r="C40" s="25" t="s">
        <v>1870</v>
      </c>
      <c r="D40" s="25" t="s">
        <v>130</v>
      </c>
      <c r="E40" s="25" t="s">
        <v>156</v>
      </c>
    </row>
    <row r="41" customHeight="1" spans="1:5">
      <c r="A41" s="24">
        <v>38</v>
      </c>
      <c r="B41" s="25" t="s">
        <v>1871</v>
      </c>
      <c r="C41" s="25" t="s">
        <v>1870</v>
      </c>
      <c r="D41" s="25" t="s">
        <v>9</v>
      </c>
      <c r="E41" s="25" t="s">
        <v>1872</v>
      </c>
    </row>
    <row r="42" customHeight="1" spans="1:5">
      <c r="A42" s="24">
        <v>39</v>
      </c>
      <c r="B42" s="25" t="s">
        <v>1873</v>
      </c>
      <c r="C42" s="25" t="s">
        <v>1870</v>
      </c>
      <c r="D42" s="25" t="s">
        <v>176</v>
      </c>
      <c r="E42" s="25" t="s">
        <v>12</v>
      </c>
    </row>
    <row r="43" customHeight="1" spans="1:5">
      <c r="A43" s="24">
        <v>40</v>
      </c>
      <c r="B43" s="25" t="s">
        <v>1874</v>
      </c>
      <c r="C43" s="25" t="s">
        <v>1870</v>
      </c>
      <c r="D43" s="25" t="s">
        <v>59</v>
      </c>
      <c r="E43" s="25" t="s">
        <v>60</v>
      </c>
    </row>
    <row r="44" customHeight="1" spans="1:5">
      <c r="A44" s="24">
        <v>41</v>
      </c>
      <c r="B44" s="25" t="s">
        <v>1875</v>
      </c>
      <c r="C44" s="25" t="s">
        <v>1870</v>
      </c>
      <c r="D44" s="25" t="s">
        <v>59</v>
      </c>
      <c r="E44" s="25" t="s">
        <v>60</v>
      </c>
    </row>
    <row r="45" customHeight="1" spans="1:5">
      <c r="A45" s="24">
        <v>42</v>
      </c>
      <c r="B45" s="25" t="s">
        <v>1876</v>
      </c>
      <c r="C45" s="25" t="s">
        <v>1870</v>
      </c>
      <c r="D45" s="25" t="s">
        <v>134</v>
      </c>
      <c r="E45" s="25" t="s">
        <v>10</v>
      </c>
    </row>
    <row r="46" customHeight="1" spans="1:5">
      <c r="A46" s="24">
        <v>43</v>
      </c>
      <c r="B46" s="25" t="s">
        <v>1877</v>
      </c>
      <c r="C46" s="25" t="s">
        <v>1870</v>
      </c>
      <c r="D46" s="25" t="s">
        <v>59</v>
      </c>
      <c r="E46" s="25" t="s">
        <v>60</v>
      </c>
    </row>
    <row r="47" customHeight="1" spans="1:5">
      <c r="A47" s="24">
        <v>44</v>
      </c>
      <c r="B47" s="25" t="s">
        <v>1878</v>
      </c>
      <c r="C47" s="25" t="s">
        <v>1870</v>
      </c>
      <c r="D47" s="25" t="s">
        <v>33</v>
      </c>
      <c r="E47" s="25" t="s">
        <v>12</v>
      </c>
    </row>
    <row r="48" customHeight="1" spans="1:5">
      <c r="A48" s="24">
        <v>45</v>
      </c>
      <c r="B48" s="25" t="s">
        <v>1879</v>
      </c>
      <c r="C48" s="25" t="s">
        <v>1870</v>
      </c>
      <c r="D48" s="25" t="s">
        <v>335</v>
      </c>
      <c r="E48" s="25" t="s">
        <v>12</v>
      </c>
    </row>
    <row r="49" customHeight="1" spans="1:5">
      <c r="A49" s="24">
        <v>46</v>
      </c>
      <c r="B49" s="25" t="s">
        <v>1880</v>
      </c>
      <c r="C49" s="25" t="s">
        <v>1870</v>
      </c>
      <c r="D49" s="25" t="s">
        <v>235</v>
      </c>
      <c r="E49" s="25" t="s">
        <v>60</v>
      </c>
    </row>
    <row r="50" customHeight="1" spans="1:5">
      <c r="A50" s="24">
        <v>47</v>
      </c>
      <c r="B50" s="25" t="s">
        <v>1881</v>
      </c>
      <c r="C50" s="25" t="s">
        <v>1870</v>
      </c>
      <c r="D50" s="25" t="s">
        <v>59</v>
      </c>
      <c r="E50" s="25" t="s">
        <v>60</v>
      </c>
    </row>
    <row r="51" customHeight="1" spans="1:5">
      <c r="A51" s="24">
        <v>48</v>
      </c>
      <c r="B51" s="25" t="s">
        <v>1882</v>
      </c>
      <c r="C51" s="25" t="s">
        <v>1870</v>
      </c>
      <c r="D51" s="25" t="s">
        <v>45</v>
      </c>
      <c r="E51" s="25" t="s">
        <v>10</v>
      </c>
    </row>
    <row r="52" customHeight="1" spans="1:5">
      <c r="A52" s="24">
        <v>49</v>
      </c>
      <c r="B52" s="25" t="s">
        <v>1883</v>
      </c>
      <c r="C52" s="25" t="s">
        <v>1870</v>
      </c>
      <c r="D52" s="25" t="s">
        <v>38</v>
      </c>
      <c r="E52" s="25" t="s">
        <v>12</v>
      </c>
    </row>
    <row r="53" customHeight="1" spans="1:5">
      <c r="A53" s="24">
        <v>50</v>
      </c>
      <c r="B53" s="25" t="s">
        <v>1884</v>
      </c>
      <c r="C53" s="25" t="s">
        <v>1870</v>
      </c>
      <c r="D53" s="25" t="s">
        <v>322</v>
      </c>
      <c r="E53" s="25" t="s">
        <v>12</v>
      </c>
    </row>
    <row r="54" customHeight="1" spans="1:5">
      <c r="A54" s="24">
        <v>51</v>
      </c>
      <c r="B54" s="25" t="s">
        <v>1885</v>
      </c>
      <c r="C54" s="25" t="s">
        <v>1870</v>
      </c>
      <c r="D54" s="25" t="s">
        <v>31</v>
      </c>
      <c r="E54" s="25" t="s">
        <v>10</v>
      </c>
    </row>
    <row r="55" customHeight="1" spans="1:5">
      <c r="A55" s="24">
        <v>52</v>
      </c>
      <c r="B55" s="25" t="s">
        <v>1886</v>
      </c>
      <c r="C55" s="25" t="s">
        <v>1870</v>
      </c>
      <c r="D55" s="25" t="s">
        <v>153</v>
      </c>
      <c r="E55" s="25" t="s">
        <v>12</v>
      </c>
    </row>
    <row r="56" customHeight="1" spans="1:5">
      <c r="A56" s="24">
        <v>53</v>
      </c>
      <c r="B56" s="25" t="s">
        <v>1887</v>
      </c>
      <c r="C56" s="25" t="s">
        <v>1870</v>
      </c>
      <c r="D56" s="25" t="s">
        <v>134</v>
      </c>
      <c r="E56" s="25" t="s">
        <v>12</v>
      </c>
    </row>
    <row r="57" customHeight="1" spans="1:5">
      <c r="A57" s="24">
        <v>54</v>
      </c>
      <c r="B57" s="25" t="s">
        <v>1888</v>
      </c>
      <c r="C57" s="25" t="s">
        <v>1870</v>
      </c>
      <c r="D57" s="25" t="s">
        <v>38</v>
      </c>
      <c r="E57" s="25" t="s">
        <v>12</v>
      </c>
    </row>
    <row r="58" customHeight="1" spans="1:5">
      <c r="A58" s="24">
        <v>55</v>
      </c>
      <c r="B58" s="25" t="s">
        <v>1889</v>
      </c>
      <c r="C58" s="25" t="s">
        <v>1870</v>
      </c>
      <c r="D58" s="25" t="s">
        <v>77</v>
      </c>
      <c r="E58" s="25" t="s">
        <v>12</v>
      </c>
    </row>
    <row r="59" customHeight="1" spans="1:5">
      <c r="A59" s="24">
        <v>56</v>
      </c>
      <c r="B59" s="25" t="s">
        <v>1890</v>
      </c>
      <c r="C59" s="25" t="s">
        <v>1870</v>
      </c>
      <c r="D59" s="25" t="s">
        <v>59</v>
      </c>
      <c r="E59" s="25" t="s">
        <v>60</v>
      </c>
    </row>
    <row r="60" customHeight="1" spans="1:5">
      <c r="A60" s="24">
        <v>57</v>
      </c>
      <c r="B60" s="25" t="s">
        <v>1891</v>
      </c>
      <c r="C60" s="25" t="s">
        <v>1870</v>
      </c>
      <c r="D60" s="25" t="s">
        <v>59</v>
      </c>
      <c r="E60" s="25" t="s">
        <v>60</v>
      </c>
    </row>
    <row r="61" customHeight="1" spans="1:5">
      <c r="A61" s="24">
        <v>58</v>
      </c>
      <c r="B61" s="25" t="s">
        <v>1892</v>
      </c>
      <c r="C61" s="25" t="s">
        <v>1870</v>
      </c>
      <c r="D61" s="25" t="s">
        <v>59</v>
      </c>
      <c r="E61" s="25" t="s">
        <v>21</v>
      </c>
    </row>
    <row r="62" customHeight="1" spans="1:5">
      <c r="A62" s="24">
        <v>59</v>
      </c>
      <c r="B62" s="25" t="s">
        <v>1893</v>
      </c>
      <c r="C62" s="25" t="s">
        <v>1870</v>
      </c>
      <c r="D62" s="25" t="s">
        <v>153</v>
      </c>
      <c r="E62" s="25" t="s">
        <v>12</v>
      </c>
    </row>
    <row r="63" customHeight="1" spans="1:5">
      <c r="A63" s="24">
        <v>60</v>
      </c>
      <c r="B63" s="25" t="s">
        <v>1894</v>
      </c>
      <c r="C63" s="25" t="s">
        <v>1870</v>
      </c>
      <c r="D63" s="25" t="s">
        <v>1895</v>
      </c>
      <c r="E63" s="25" t="s">
        <v>12</v>
      </c>
    </row>
    <row r="64" customHeight="1" spans="1:5">
      <c r="A64" s="24">
        <v>61</v>
      </c>
      <c r="B64" s="25" t="s">
        <v>1896</v>
      </c>
      <c r="C64" s="25" t="s">
        <v>1870</v>
      </c>
      <c r="D64" s="25" t="s">
        <v>59</v>
      </c>
      <c r="E64" s="25" t="s">
        <v>60</v>
      </c>
    </row>
    <row r="65" customHeight="1" spans="1:5">
      <c r="A65" s="24">
        <v>62</v>
      </c>
      <c r="B65" s="25" t="s">
        <v>1897</v>
      </c>
      <c r="C65" s="25" t="s">
        <v>1870</v>
      </c>
      <c r="D65" s="25" t="s">
        <v>51</v>
      </c>
      <c r="E65" s="25" t="s">
        <v>10</v>
      </c>
    </row>
    <row r="66" customHeight="1" spans="1:5">
      <c r="A66" s="24">
        <v>63</v>
      </c>
      <c r="B66" s="25" t="s">
        <v>1898</v>
      </c>
      <c r="C66" s="25" t="s">
        <v>1899</v>
      </c>
      <c r="D66" s="25" t="s">
        <v>153</v>
      </c>
      <c r="E66" s="25" t="s">
        <v>12</v>
      </c>
    </row>
    <row r="67" customHeight="1" spans="1:5">
      <c r="A67" s="24">
        <v>64</v>
      </c>
      <c r="B67" s="25" t="s">
        <v>1900</v>
      </c>
      <c r="C67" s="25" t="s">
        <v>1901</v>
      </c>
      <c r="D67" s="25" t="s">
        <v>33</v>
      </c>
      <c r="E67" s="25" t="s">
        <v>12</v>
      </c>
    </row>
    <row r="68" customHeight="1" spans="1:5">
      <c r="A68" s="24">
        <v>65</v>
      </c>
      <c r="B68" s="25" t="s">
        <v>1902</v>
      </c>
      <c r="C68" s="25" t="s">
        <v>1901</v>
      </c>
      <c r="D68" s="25" t="s">
        <v>130</v>
      </c>
      <c r="E68" s="25" t="s">
        <v>156</v>
      </c>
    </row>
    <row r="69" customHeight="1" spans="1:5">
      <c r="A69" s="24">
        <v>66</v>
      </c>
      <c r="B69" s="25" t="s">
        <v>1903</v>
      </c>
      <c r="C69" s="25" t="s">
        <v>1901</v>
      </c>
      <c r="D69" s="25" t="s">
        <v>95</v>
      </c>
      <c r="E69" s="25" t="s">
        <v>10</v>
      </c>
    </row>
    <row r="70" customHeight="1" spans="1:5">
      <c r="A70" s="24">
        <v>67</v>
      </c>
      <c r="B70" s="25" t="s">
        <v>1904</v>
      </c>
      <c r="C70" s="25" t="s">
        <v>1901</v>
      </c>
      <c r="D70" s="25" t="s">
        <v>1895</v>
      </c>
      <c r="E70" s="25" t="s">
        <v>10</v>
      </c>
    </row>
    <row r="71" customHeight="1" spans="1:5">
      <c r="A71" s="24">
        <v>68</v>
      </c>
      <c r="B71" s="25" t="s">
        <v>1905</v>
      </c>
      <c r="C71" s="25" t="s">
        <v>1901</v>
      </c>
      <c r="D71" s="25" t="s">
        <v>49</v>
      </c>
      <c r="E71" s="25" t="s">
        <v>12</v>
      </c>
    </row>
    <row r="72" customHeight="1" spans="1:5">
      <c r="A72" s="24">
        <v>69</v>
      </c>
      <c r="B72" s="25" t="s">
        <v>1906</v>
      </c>
      <c r="C72" s="25" t="s">
        <v>1901</v>
      </c>
      <c r="D72" s="25" t="s">
        <v>134</v>
      </c>
      <c r="E72" s="25" t="s">
        <v>12</v>
      </c>
    </row>
    <row r="73" customHeight="1" spans="1:5">
      <c r="A73" s="24">
        <v>70</v>
      </c>
      <c r="B73" s="25" t="s">
        <v>1907</v>
      </c>
      <c r="C73" s="25" t="s">
        <v>1901</v>
      </c>
      <c r="D73" s="25" t="s">
        <v>100</v>
      </c>
      <c r="E73" s="25" t="s">
        <v>12</v>
      </c>
    </row>
    <row r="74" customHeight="1" spans="1:5">
      <c r="A74" s="24">
        <v>71</v>
      </c>
      <c r="B74" s="25" t="s">
        <v>1908</v>
      </c>
      <c r="C74" s="25" t="s">
        <v>1901</v>
      </c>
      <c r="D74" s="25" t="s">
        <v>232</v>
      </c>
      <c r="E74" s="25" t="s">
        <v>80</v>
      </c>
    </row>
    <row r="75" customHeight="1" spans="1:5">
      <c r="A75" s="24">
        <v>72</v>
      </c>
      <c r="B75" s="25" t="s">
        <v>1909</v>
      </c>
      <c r="C75" s="25" t="s">
        <v>1901</v>
      </c>
      <c r="D75" s="25" t="s">
        <v>130</v>
      </c>
      <c r="E75" s="25" t="s">
        <v>128</v>
      </c>
    </row>
    <row r="76" customHeight="1" spans="1:5">
      <c r="A76" s="24">
        <v>73</v>
      </c>
      <c r="B76" s="25" t="s">
        <v>1910</v>
      </c>
      <c r="C76" s="25" t="s">
        <v>1901</v>
      </c>
      <c r="D76" s="25" t="s">
        <v>59</v>
      </c>
      <c r="E76" s="25" t="s">
        <v>60</v>
      </c>
    </row>
    <row r="77" customHeight="1" spans="1:5">
      <c r="A77" s="24">
        <v>74</v>
      </c>
      <c r="B77" s="25" t="s">
        <v>1911</v>
      </c>
      <c r="C77" s="25" t="s">
        <v>1901</v>
      </c>
      <c r="D77" s="25" t="s">
        <v>31</v>
      </c>
      <c r="E77" s="25" t="s">
        <v>12</v>
      </c>
    </row>
    <row r="78" customHeight="1" spans="1:5">
      <c r="A78" s="24">
        <v>75</v>
      </c>
      <c r="B78" s="25" t="s">
        <v>1912</v>
      </c>
      <c r="C78" s="25" t="s">
        <v>1901</v>
      </c>
      <c r="D78" s="25" t="s">
        <v>59</v>
      </c>
      <c r="E78" s="25" t="s">
        <v>60</v>
      </c>
    </row>
    <row r="79" customHeight="1" spans="1:5">
      <c r="A79" s="24">
        <v>76</v>
      </c>
      <c r="B79" s="25" t="s">
        <v>1913</v>
      </c>
      <c r="C79" s="25" t="s">
        <v>1901</v>
      </c>
      <c r="D79" s="25" t="s">
        <v>27</v>
      </c>
      <c r="E79" s="25" t="s">
        <v>12</v>
      </c>
    </row>
    <row r="80" customHeight="1" spans="1:5">
      <c r="A80" s="24">
        <v>77</v>
      </c>
      <c r="B80" s="25" t="s">
        <v>1914</v>
      </c>
      <c r="C80" s="25" t="s">
        <v>1901</v>
      </c>
      <c r="D80" s="25" t="s">
        <v>107</v>
      </c>
      <c r="E80" s="25" t="s">
        <v>12</v>
      </c>
    </row>
    <row r="81" customHeight="1" spans="1:5">
      <c r="A81" s="24">
        <v>78</v>
      </c>
      <c r="B81" s="25" t="s">
        <v>1915</v>
      </c>
      <c r="C81" s="25" t="s">
        <v>1901</v>
      </c>
      <c r="D81" s="25" t="s">
        <v>55</v>
      </c>
      <c r="E81" s="25" t="s">
        <v>12</v>
      </c>
    </row>
    <row r="82" customHeight="1" spans="1:5">
      <c r="A82" s="24">
        <v>79</v>
      </c>
      <c r="B82" s="25" t="s">
        <v>1916</v>
      </c>
      <c r="C82" s="25" t="s">
        <v>1917</v>
      </c>
      <c r="D82" s="25" t="s">
        <v>144</v>
      </c>
      <c r="E82" s="25" t="s">
        <v>10</v>
      </c>
    </row>
    <row r="83" customHeight="1" spans="1:5">
      <c r="A83" s="24">
        <v>80</v>
      </c>
      <c r="B83" s="25" t="s">
        <v>1918</v>
      </c>
      <c r="C83" s="25" t="s">
        <v>1919</v>
      </c>
      <c r="D83" s="25" t="s">
        <v>103</v>
      </c>
      <c r="E83" s="25" t="s">
        <v>12</v>
      </c>
    </row>
    <row r="84" customHeight="1" spans="1:5">
      <c r="A84" s="24">
        <v>81</v>
      </c>
      <c r="B84" s="25" t="s">
        <v>1920</v>
      </c>
      <c r="C84" s="25" t="s">
        <v>1921</v>
      </c>
      <c r="D84" s="25" t="s">
        <v>160</v>
      </c>
      <c r="E84" s="25" t="s">
        <v>12</v>
      </c>
    </row>
    <row r="85" customHeight="1" spans="1:5">
      <c r="A85" s="24">
        <v>82</v>
      </c>
      <c r="B85" s="25" t="s">
        <v>1922</v>
      </c>
      <c r="C85" s="25" t="s">
        <v>1923</v>
      </c>
      <c r="D85" s="25" t="s">
        <v>176</v>
      </c>
      <c r="E85" s="25" t="s">
        <v>80</v>
      </c>
    </row>
    <row r="86" customHeight="1" spans="1:5">
      <c r="A86" s="24">
        <v>83</v>
      </c>
      <c r="B86" s="25" t="s">
        <v>1924</v>
      </c>
      <c r="C86" s="25" t="s">
        <v>1925</v>
      </c>
      <c r="D86" s="25" t="s">
        <v>107</v>
      </c>
      <c r="E86" s="25" t="s">
        <v>12</v>
      </c>
    </row>
    <row r="87" customHeight="1" spans="1:5">
      <c r="A87" s="24">
        <v>84</v>
      </c>
      <c r="B87" s="25" t="s">
        <v>1256</v>
      </c>
      <c r="C87" s="25" t="s">
        <v>1925</v>
      </c>
      <c r="D87" s="25" t="s">
        <v>20</v>
      </c>
      <c r="E87" s="25" t="s">
        <v>21</v>
      </c>
    </row>
    <row r="88" customHeight="1" spans="1:5">
      <c r="A88" s="24">
        <v>85</v>
      </c>
      <c r="B88" s="25" t="s">
        <v>1926</v>
      </c>
      <c r="C88" s="25" t="s">
        <v>1925</v>
      </c>
      <c r="D88" s="25" t="s">
        <v>103</v>
      </c>
      <c r="E88" s="25" t="s">
        <v>12</v>
      </c>
    </row>
    <row r="89" customHeight="1" spans="1:5">
      <c r="A89" s="24">
        <v>86</v>
      </c>
      <c r="B89" s="25" t="s">
        <v>1927</v>
      </c>
      <c r="C89" s="25" t="s">
        <v>1925</v>
      </c>
      <c r="D89" s="25" t="s">
        <v>232</v>
      </c>
      <c r="E89" s="25" t="s">
        <v>80</v>
      </c>
    </row>
    <row r="90" customHeight="1" spans="1:5">
      <c r="A90" s="24">
        <v>87</v>
      </c>
      <c r="B90" s="25" t="s">
        <v>1928</v>
      </c>
      <c r="C90" s="25" t="s">
        <v>1925</v>
      </c>
      <c r="D90" s="25" t="s">
        <v>20</v>
      </c>
      <c r="E90" s="25" t="s">
        <v>60</v>
      </c>
    </row>
    <row r="91" customHeight="1" spans="1:5">
      <c r="A91" s="24">
        <v>88</v>
      </c>
      <c r="B91" s="25" t="s">
        <v>1929</v>
      </c>
      <c r="C91" s="25" t="s">
        <v>1925</v>
      </c>
      <c r="D91" s="25" t="s">
        <v>235</v>
      </c>
      <c r="E91" s="25" t="s">
        <v>60</v>
      </c>
    </row>
    <row r="92" customHeight="1" spans="1:5">
      <c r="A92" s="24">
        <v>89</v>
      </c>
      <c r="B92" s="25" t="s">
        <v>1930</v>
      </c>
      <c r="C92" s="25" t="s">
        <v>1925</v>
      </c>
      <c r="D92" s="25" t="s">
        <v>59</v>
      </c>
      <c r="E92" s="25" t="s">
        <v>60</v>
      </c>
    </row>
    <row r="93" customHeight="1" spans="1:5">
      <c r="A93" s="24">
        <v>90</v>
      </c>
      <c r="B93" s="25" t="s">
        <v>1931</v>
      </c>
      <c r="C93" s="25" t="s">
        <v>1925</v>
      </c>
      <c r="D93" s="25" t="s">
        <v>23</v>
      </c>
      <c r="E93" s="25" t="s">
        <v>60</v>
      </c>
    </row>
    <row r="94" customHeight="1" spans="1:5">
      <c r="A94" s="24">
        <v>91</v>
      </c>
      <c r="B94" s="25" t="s">
        <v>1932</v>
      </c>
      <c r="C94" s="25" t="s">
        <v>1925</v>
      </c>
      <c r="D94" s="25" t="s">
        <v>196</v>
      </c>
      <c r="E94" s="25" t="s">
        <v>12</v>
      </c>
    </row>
    <row r="95" customHeight="1" spans="1:5">
      <c r="A95" s="24">
        <v>92</v>
      </c>
      <c r="B95" s="25" t="s">
        <v>1933</v>
      </c>
      <c r="C95" s="25" t="s">
        <v>1925</v>
      </c>
      <c r="D95" s="25" t="s">
        <v>153</v>
      </c>
      <c r="E95" s="25" t="s">
        <v>10</v>
      </c>
    </row>
    <row r="96" customHeight="1" spans="1:5">
      <c r="A96" s="24">
        <v>93</v>
      </c>
      <c r="B96" s="25" t="s">
        <v>1934</v>
      </c>
      <c r="C96" s="25" t="s">
        <v>1925</v>
      </c>
      <c r="D96" s="25" t="s">
        <v>23</v>
      </c>
      <c r="E96" s="25" t="s">
        <v>21</v>
      </c>
    </row>
    <row r="97" customHeight="1" spans="1:5">
      <c r="A97" s="24">
        <v>94</v>
      </c>
      <c r="B97" s="25" t="s">
        <v>1935</v>
      </c>
      <c r="C97" s="25" t="s">
        <v>1925</v>
      </c>
      <c r="D97" s="25" t="s">
        <v>62</v>
      </c>
      <c r="E97" s="25" t="s">
        <v>60</v>
      </c>
    </row>
    <row r="98" customHeight="1" spans="1:5">
      <c r="A98" s="24">
        <v>95</v>
      </c>
      <c r="B98" s="25" t="s">
        <v>1936</v>
      </c>
      <c r="C98" s="25" t="s">
        <v>1925</v>
      </c>
      <c r="D98" s="25" t="s">
        <v>33</v>
      </c>
      <c r="E98" s="25" t="s">
        <v>12</v>
      </c>
    </row>
    <row r="99" customHeight="1" spans="1:5">
      <c r="A99" s="24">
        <v>96</v>
      </c>
      <c r="B99" s="25" t="s">
        <v>1937</v>
      </c>
      <c r="C99" s="25" t="s">
        <v>1925</v>
      </c>
      <c r="D99" s="25" t="s">
        <v>114</v>
      </c>
      <c r="E99" s="25" t="s">
        <v>12</v>
      </c>
    </row>
    <row r="100" customHeight="1" spans="1:5">
      <c r="A100" s="24">
        <v>97</v>
      </c>
      <c r="B100" s="25" t="s">
        <v>1938</v>
      </c>
      <c r="C100" s="25" t="s">
        <v>1925</v>
      </c>
      <c r="D100" s="25" t="s">
        <v>31</v>
      </c>
      <c r="E100" s="25" t="s">
        <v>12</v>
      </c>
    </row>
    <row r="101" customHeight="1" spans="1:5">
      <c r="A101" s="24">
        <v>98</v>
      </c>
      <c r="B101" s="25" t="s">
        <v>1939</v>
      </c>
      <c r="C101" s="25" t="s">
        <v>1925</v>
      </c>
      <c r="D101" s="25" t="s">
        <v>27</v>
      </c>
      <c r="E101" s="25" t="s">
        <v>12</v>
      </c>
    </row>
    <row r="102" customHeight="1" spans="1:5">
      <c r="A102" s="24">
        <v>99</v>
      </c>
      <c r="B102" s="25" t="s">
        <v>1940</v>
      </c>
      <c r="C102" s="25" t="s">
        <v>1925</v>
      </c>
      <c r="D102" s="25" t="s">
        <v>107</v>
      </c>
      <c r="E102" s="25" t="s">
        <v>12</v>
      </c>
    </row>
    <row r="103" customHeight="1" spans="1:5">
      <c r="A103" s="24">
        <v>100</v>
      </c>
      <c r="B103" s="25" t="s">
        <v>1941</v>
      </c>
      <c r="C103" s="25" t="s">
        <v>1925</v>
      </c>
      <c r="D103" s="25" t="s">
        <v>36</v>
      </c>
      <c r="E103" s="25" t="s">
        <v>12</v>
      </c>
    </row>
    <row r="104" customHeight="1" spans="1:5">
      <c r="A104" s="24">
        <v>101</v>
      </c>
      <c r="B104" s="25" t="s">
        <v>1942</v>
      </c>
      <c r="C104" s="25" t="s">
        <v>1925</v>
      </c>
      <c r="D104" s="25" t="s">
        <v>90</v>
      </c>
      <c r="E104" s="25" t="s">
        <v>12</v>
      </c>
    </row>
    <row r="105" customHeight="1" spans="1:5">
      <c r="A105" s="24">
        <v>102</v>
      </c>
      <c r="B105" s="25" t="s">
        <v>1943</v>
      </c>
      <c r="C105" s="25" t="s">
        <v>1925</v>
      </c>
      <c r="D105" s="25" t="s">
        <v>395</v>
      </c>
      <c r="E105" s="25" t="s">
        <v>12</v>
      </c>
    </row>
    <row r="106" customHeight="1" spans="1:5">
      <c r="A106" s="24">
        <v>103</v>
      </c>
      <c r="B106" s="25" t="s">
        <v>1944</v>
      </c>
      <c r="C106" s="25" t="s">
        <v>1925</v>
      </c>
      <c r="D106" s="25" t="s">
        <v>144</v>
      </c>
      <c r="E106" s="25" t="s">
        <v>12</v>
      </c>
    </row>
    <row r="107" customHeight="1" spans="1:5">
      <c r="A107" s="24">
        <v>104</v>
      </c>
      <c r="B107" s="25" t="s">
        <v>1945</v>
      </c>
      <c r="C107" s="25" t="s">
        <v>1925</v>
      </c>
      <c r="D107" s="25" t="s">
        <v>196</v>
      </c>
      <c r="E107" s="25" t="s">
        <v>12</v>
      </c>
    </row>
    <row r="108" customHeight="1" spans="1:5">
      <c r="A108" s="24">
        <v>105</v>
      </c>
      <c r="B108" s="25" t="s">
        <v>1946</v>
      </c>
      <c r="C108" s="25" t="s">
        <v>1925</v>
      </c>
      <c r="D108" s="25" t="s">
        <v>235</v>
      </c>
      <c r="E108" s="25" t="s">
        <v>60</v>
      </c>
    </row>
    <row r="109" customHeight="1" spans="1:5">
      <c r="A109" s="24">
        <v>106</v>
      </c>
      <c r="B109" s="25" t="s">
        <v>1947</v>
      </c>
      <c r="C109" s="25" t="s">
        <v>1948</v>
      </c>
      <c r="D109" s="25" t="s">
        <v>164</v>
      </c>
      <c r="E109" s="25" t="s">
        <v>12</v>
      </c>
    </row>
    <row r="110" customHeight="1" spans="1:5">
      <c r="A110" s="24">
        <v>107</v>
      </c>
      <c r="B110" s="25" t="s">
        <v>1949</v>
      </c>
      <c r="C110" s="25" t="s">
        <v>1948</v>
      </c>
      <c r="D110" s="25" t="s">
        <v>23</v>
      </c>
      <c r="E110" s="25" t="s">
        <v>21</v>
      </c>
    </row>
    <row r="111" customHeight="1" spans="1:5">
      <c r="A111" s="24">
        <v>108</v>
      </c>
      <c r="B111" s="25" t="s">
        <v>1950</v>
      </c>
      <c r="C111" s="25" t="s">
        <v>1948</v>
      </c>
      <c r="D111" s="25" t="s">
        <v>153</v>
      </c>
      <c r="E111" s="25" t="s">
        <v>12</v>
      </c>
    </row>
    <row r="112" customHeight="1" spans="1:5">
      <c r="A112" s="24">
        <v>109</v>
      </c>
      <c r="B112" s="25" t="s">
        <v>1951</v>
      </c>
      <c r="C112" s="25" t="s">
        <v>1952</v>
      </c>
      <c r="D112" s="25" t="s">
        <v>176</v>
      </c>
      <c r="E112" s="25" t="s">
        <v>80</v>
      </c>
    </row>
    <row r="113" customHeight="1" spans="1:5">
      <c r="A113" s="24">
        <v>110</v>
      </c>
      <c r="B113" s="25" t="s">
        <v>1953</v>
      </c>
      <c r="C113" s="25" t="s">
        <v>1952</v>
      </c>
      <c r="D113" s="25" t="s">
        <v>55</v>
      </c>
      <c r="E113" s="25" t="s">
        <v>12</v>
      </c>
    </row>
    <row r="114" customHeight="1" spans="1:5">
      <c r="A114" s="24">
        <v>111</v>
      </c>
      <c r="B114" s="25" t="s">
        <v>1954</v>
      </c>
      <c r="C114" s="25" t="s">
        <v>1955</v>
      </c>
      <c r="D114" s="25" t="s">
        <v>196</v>
      </c>
      <c r="E114" s="25" t="s">
        <v>12</v>
      </c>
    </row>
    <row r="115" customHeight="1" spans="1:5">
      <c r="A115" s="24">
        <v>112</v>
      </c>
      <c r="B115" s="25" t="s">
        <v>1956</v>
      </c>
      <c r="C115" s="25" t="s">
        <v>1957</v>
      </c>
      <c r="D115" s="25" t="s">
        <v>176</v>
      </c>
      <c r="E115" s="25" t="s">
        <v>80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1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5" customWidth="1"/>
    <col min="3" max="3" width="52.7818181818182" customWidth="1"/>
    <col min="4" max="4" width="32.5545454545455" customWidth="1"/>
    <col min="5" max="5" width="21.0909090909091" customWidth="1"/>
  </cols>
  <sheetData>
    <row r="1" ht="4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1958</v>
      </c>
      <c r="B2" s="2"/>
      <c r="C2" s="2"/>
      <c r="D2" s="2"/>
      <c r="E2" s="2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13" t="s">
        <v>1959</v>
      </c>
      <c r="C4" s="13" t="s">
        <v>1960</v>
      </c>
      <c r="D4" s="13" t="s">
        <v>153</v>
      </c>
      <c r="E4" s="13" t="s">
        <v>10</v>
      </c>
    </row>
    <row r="5" customHeight="1" spans="1:5">
      <c r="A5" s="22">
        <v>2</v>
      </c>
      <c r="B5" s="13" t="s">
        <v>1961</v>
      </c>
      <c r="C5" s="13" t="s">
        <v>1962</v>
      </c>
      <c r="D5" s="13" t="s">
        <v>33</v>
      </c>
      <c r="E5" s="13" t="s">
        <v>12</v>
      </c>
    </row>
    <row r="6" customHeight="1" spans="1:5">
      <c r="A6" s="22">
        <v>3</v>
      </c>
      <c r="B6" s="13" t="s">
        <v>1963</v>
      </c>
      <c r="C6" s="13" t="s">
        <v>1962</v>
      </c>
      <c r="D6" s="13" t="s">
        <v>23</v>
      </c>
      <c r="E6" s="13" t="s">
        <v>60</v>
      </c>
    </row>
    <row r="7" customHeight="1" spans="1:5">
      <c r="A7" s="22">
        <v>4</v>
      </c>
      <c r="B7" s="13" t="s">
        <v>1964</v>
      </c>
      <c r="C7" s="13" t="s">
        <v>1962</v>
      </c>
      <c r="D7" s="13" t="s">
        <v>55</v>
      </c>
      <c r="E7" s="13" t="s">
        <v>12</v>
      </c>
    </row>
    <row r="8" customHeight="1" spans="1:5">
      <c r="A8" s="22">
        <v>5</v>
      </c>
      <c r="B8" s="13" t="s">
        <v>1965</v>
      </c>
      <c r="C8" s="13" t="s">
        <v>1962</v>
      </c>
      <c r="D8" s="13" t="s">
        <v>196</v>
      </c>
      <c r="E8" s="13" t="s">
        <v>12</v>
      </c>
    </row>
    <row r="9" customHeight="1" spans="1:5">
      <c r="A9" s="22">
        <v>6</v>
      </c>
      <c r="B9" s="13" t="s">
        <v>1966</v>
      </c>
      <c r="C9" s="13" t="s">
        <v>1962</v>
      </c>
      <c r="D9" s="13" t="s">
        <v>75</v>
      </c>
      <c r="E9" s="13" t="s">
        <v>10</v>
      </c>
    </row>
    <row r="10" customHeight="1" spans="1:5">
      <c r="A10" s="22">
        <v>7</v>
      </c>
      <c r="B10" s="13" t="s">
        <v>1967</v>
      </c>
      <c r="C10" s="13" t="s">
        <v>1962</v>
      </c>
      <c r="D10" s="13" t="s">
        <v>20</v>
      </c>
      <c r="E10" s="13" t="s">
        <v>60</v>
      </c>
    </row>
    <row r="11" customHeight="1" spans="1:5">
      <c r="A11" s="22">
        <v>8</v>
      </c>
      <c r="B11" s="13" t="s">
        <v>1968</v>
      </c>
      <c r="C11" s="13" t="s">
        <v>1962</v>
      </c>
      <c r="D11" s="13" t="s">
        <v>59</v>
      </c>
      <c r="E11" s="13" t="s">
        <v>60</v>
      </c>
    </row>
    <row r="12" customHeight="1" spans="1:5">
      <c r="A12" s="22">
        <v>9</v>
      </c>
      <c r="B12" s="13" t="s">
        <v>1969</v>
      </c>
      <c r="C12" s="13" t="s">
        <v>1962</v>
      </c>
      <c r="D12" s="13" t="s">
        <v>33</v>
      </c>
      <c r="E12" s="13" t="s">
        <v>12</v>
      </c>
    </row>
    <row r="13" customHeight="1" spans="1:5">
      <c r="A13" s="22">
        <v>10</v>
      </c>
      <c r="B13" s="13" t="s">
        <v>1302</v>
      </c>
      <c r="C13" s="13" t="s">
        <v>1962</v>
      </c>
      <c r="D13" s="13" t="s">
        <v>59</v>
      </c>
      <c r="E13" s="13" t="s">
        <v>60</v>
      </c>
    </row>
    <row r="14" customHeight="1" spans="1:5">
      <c r="A14" s="22">
        <v>11</v>
      </c>
      <c r="B14" s="13" t="s">
        <v>1970</v>
      </c>
      <c r="C14" s="13" t="s">
        <v>1962</v>
      </c>
      <c r="D14" s="13" t="s">
        <v>59</v>
      </c>
      <c r="E14" s="13" t="s">
        <v>60</v>
      </c>
    </row>
    <row r="15" customHeight="1" spans="1:5">
      <c r="A15" s="22">
        <v>12</v>
      </c>
      <c r="B15" s="13" t="s">
        <v>1971</v>
      </c>
      <c r="C15" s="13" t="s">
        <v>1962</v>
      </c>
      <c r="D15" s="13" t="s">
        <v>31</v>
      </c>
      <c r="E15" s="13" t="s">
        <v>12</v>
      </c>
    </row>
    <row r="16" customHeight="1" spans="1:5">
      <c r="A16" s="22">
        <v>13</v>
      </c>
      <c r="B16" s="13" t="s">
        <v>1972</v>
      </c>
      <c r="C16" s="13" t="s">
        <v>1962</v>
      </c>
      <c r="D16" s="13" t="s">
        <v>180</v>
      </c>
      <c r="E16" s="13" t="s">
        <v>12</v>
      </c>
    </row>
    <row r="17" customHeight="1" spans="1:5">
      <c r="A17" s="22">
        <v>14</v>
      </c>
      <c r="B17" s="13" t="s">
        <v>1973</v>
      </c>
      <c r="C17" s="13" t="s">
        <v>1962</v>
      </c>
      <c r="D17" s="13" t="s">
        <v>62</v>
      </c>
      <c r="E17" s="13" t="s">
        <v>60</v>
      </c>
    </row>
    <row r="18" customHeight="1" spans="1:5">
      <c r="A18" s="22">
        <v>15</v>
      </c>
      <c r="B18" s="13" t="s">
        <v>1974</v>
      </c>
      <c r="C18" s="13" t="s">
        <v>1962</v>
      </c>
      <c r="D18" s="13" t="s">
        <v>23</v>
      </c>
      <c r="E18" s="13" t="s">
        <v>60</v>
      </c>
    </row>
    <row r="19" customHeight="1" spans="1:5">
      <c r="A19" s="22">
        <v>16</v>
      </c>
      <c r="B19" s="13" t="s">
        <v>1975</v>
      </c>
      <c r="C19" s="13" t="s">
        <v>1962</v>
      </c>
      <c r="D19" s="13" t="s">
        <v>59</v>
      </c>
      <c r="E19" s="13" t="s">
        <v>60</v>
      </c>
    </row>
    <row r="20" customHeight="1" spans="1:5">
      <c r="A20" s="22">
        <v>17</v>
      </c>
      <c r="B20" s="13" t="s">
        <v>1976</v>
      </c>
      <c r="C20" s="13" t="s">
        <v>1962</v>
      </c>
      <c r="D20" s="13" t="s">
        <v>1977</v>
      </c>
      <c r="E20" s="13" t="s">
        <v>12</v>
      </c>
    </row>
    <row r="21" customHeight="1" spans="1:5">
      <c r="A21" s="22">
        <v>18</v>
      </c>
      <c r="B21" s="13" t="s">
        <v>1978</v>
      </c>
      <c r="C21" s="13" t="s">
        <v>1962</v>
      </c>
      <c r="D21" s="13" t="s">
        <v>59</v>
      </c>
      <c r="E21" s="13" t="s">
        <v>60</v>
      </c>
    </row>
    <row r="22" customHeight="1" spans="1:5">
      <c r="A22" s="22">
        <v>19</v>
      </c>
      <c r="B22" s="13" t="s">
        <v>1979</v>
      </c>
      <c r="C22" s="13" t="s">
        <v>1962</v>
      </c>
      <c r="D22" s="13" t="s">
        <v>235</v>
      </c>
      <c r="E22" s="13" t="s">
        <v>60</v>
      </c>
    </row>
    <row r="23" customHeight="1" spans="1:5">
      <c r="A23" s="22">
        <v>20</v>
      </c>
      <c r="B23" s="13" t="s">
        <v>1980</v>
      </c>
      <c r="C23" s="13" t="s">
        <v>1962</v>
      </c>
      <c r="D23" s="13" t="s">
        <v>199</v>
      </c>
      <c r="E23" s="13" t="s">
        <v>12</v>
      </c>
    </row>
    <row r="24" customHeight="1" spans="1:5">
      <c r="A24" s="22">
        <v>21</v>
      </c>
      <c r="B24" s="13" t="s">
        <v>1981</v>
      </c>
      <c r="C24" s="13" t="s">
        <v>1962</v>
      </c>
      <c r="D24" s="13" t="s">
        <v>20</v>
      </c>
      <c r="E24" s="13" t="s">
        <v>60</v>
      </c>
    </row>
    <row r="25" customHeight="1" spans="1:5">
      <c r="A25" s="22">
        <v>22</v>
      </c>
      <c r="B25" s="13" t="s">
        <v>1982</v>
      </c>
      <c r="C25" s="13" t="s">
        <v>1962</v>
      </c>
      <c r="D25" s="13" t="s">
        <v>23</v>
      </c>
      <c r="E25" s="13" t="s">
        <v>60</v>
      </c>
    </row>
    <row r="26" customHeight="1" spans="1:5">
      <c r="A26" s="22">
        <v>23</v>
      </c>
      <c r="B26" s="13" t="s">
        <v>1983</v>
      </c>
      <c r="C26" s="13" t="s">
        <v>1962</v>
      </c>
      <c r="D26" s="13" t="s">
        <v>23</v>
      </c>
      <c r="E26" s="13" t="s">
        <v>60</v>
      </c>
    </row>
    <row r="27" customHeight="1" spans="1:5">
      <c r="A27" s="22">
        <v>24</v>
      </c>
      <c r="B27" s="13" t="s">
        <v>1984</v>
      </c>
      <c r="C27" s="13" t="s">
        <v>1962</v>
      </c>
      <c r="D27" s="13" t="s">
        <v>166</v>
      </c>
      <c r="E27" s="13" t="s">
        <v>12</v>
      </c>
    </row>
    <row r="28" customHeight="1" spans="1:5">
      <c r="A28" s="22">
        <v>25</v>
      </c>
      <c r="B28" s="13" t="s">
        <v>1985</v>
      </c>
      <c r="C28" s="13" t="s">
        <v>1962</v>
      </c>
      <c r="D28" s="13" t="s">
        <v>153</v>
      </c>
      <c r="E28" s="13" t="s">
        <v>12</v>
      </c>
    </row>
    <row r="29" customHeight="1" spans="1:5">
      <c r="A29" s="22">
        <v>26</v>
      </c>
      <c r="B29" s="13" t="s">
        <v>1986</v>
      </c>
      <c r="C29" s="13" t="s">
        <v>1962</v>
      </c>
      <c r="D29" s="13" t="s">
        <v>59</v>
      </c>
      <c r="E29" s="13" t="s">
        <v>60</v>
      </c>
    </row>
    <row r="30" customHeight="1" spans="1:5">
      <c r="A30" s="22">
        <v>27</v>
      </c>
      <c r="B30" s="13" t="s">
        <v>1987</v>
      </c>
      <c r="C30" s="13" t="s">
        <v>1962</v>
      </c>
      <c r="D30" s="13" t="s">
        <v>62</v>
      </c>
      <c r="E30" s="13" t="s">
        <v>60</v>
      </c>
    </row>
    <row r="31" customHeight="1" spans="1:5">
      <c r="A31" s="22">
        <v>28</v>
      </c>
      <c r="B31" s="13" t="s">
        <v>1988</v>
      </c>
      <c r="C31" s="13" t="s">
        <v>1962</v>
      </c>
      <c r="D31" s="13" t="s">
        <v>59</v>
      </c>
      <c r="E31" s="13" t="s">
        <v>60</v>
      </c>
    </row>
    <row r="32" customHeight="1" spans="1:5">
      <c r="A32" s="22">
        <v>29</v>
      </c>
      <c r="B32" s="13" t="s">
        <v>1989</v>
      </c>
      <c r="C32" s="13" t="s">
        <v>1962</v>
      </c>
      <c r="D32" s="13" t="s">
        <v>62</v>
      </c>
      <c r="E32" s="13" t="s">
        <v>60</v>
      </c>
    </row>
    <row r="33" customHeight="1" spans="1:5">
      <c r="A33" s="22">
        <v>30</v>
      </c>
      <c r="B33" s="13" t="s">
        <v>1990</v>
      </c>
      <c r="C33" s="13" t="s">
        <v>1962</v>
      </c>
      <c r="D33" s="13" t="s">
        <v>1254</v>
      </c>
      <c r="E33" s="13" t="s">
        <v>12</v>
      </c>
    </row>
    <row r="34" customHeight="1" spans="1:5">
      <c r="A34" s="22">
        <v>31</v>
      </c>
      <c r="B34" s="13" t="s">
        <v>1991</v>
      </c>
      <c r="C34" s="13" t="s">
        <v>1962</v>
      </c>
      <c r="D34" s="13" t="s">
        <v>153</v>
      </c>
      <c r="E34" s="13" t="s">
        <v>12</v>
      </c>
    </row>
    <row r="35" customHeight="1" spans="1:5">
      <c r="A35" s="22">
        <v>32</v>
      </c>
      <c r="B35" s="13" t="s">
        <v>1992</v>
      </c>
      <c r="C35" s="13" t="s">
        <v>1962</v>
      </c>
      <c r="D35" s="13" t="s">
        <v>27</v>
      </c>
      <c r="E35" s="13" t="s">
        <v>12</v>
      </c>
    </row>
    <row r="36" customHeight="1" spans="1:5">
      <c r="A36" s="22">
        <v>33</v>
      </c>
      <c r="B36" s="13" t="s">
        <v>1993</v>
      </c>
      <c r="C36" s="13" t="s">
        <v>1962</v>
      </c>
      <c r="D36" s="13" t="s">
        <v>51</v>
      </c>
      <c r="E36" s="13" t="s">
        <v>12</v>
      </c>
    </row>
    <row r="37" customHeight="1" spans="1:5">
      <c r="A37" s="22">
        <v>34</v>
      </c>
      <c r="B37" s="13" t="s">
        <v>1994</v>
      </c>
      <c r="C37" s="13" t="s">
        <v>1962</v>
      </c>
      <c r="D37" s="13" t="s">
        <v>31</v>
      </c>
      <c r="E37" s="13" t="s">
        <v>12</v>
      </c>
    </row>
    <row r="38" customHeight="1" spans="1:5">
      <c r="A38" s="22">
        <v>35</v>
      </c>
      <c r="B38" s="13" t="s">
        <v>1995</v>
      </c>
      <c r="C38" s="13" t="s">
        <v>1962</v>
      </c>
      <c r="D38" s="13" t="s">
        <v>59</v>
      </c>
      <c r="E38" s="13" t="s">
        <v>60</v>
      </c>
    </row>
    <row r="39" customHeight="1" spans="1:5">
      <c r="A39" s="22">
        <v>36</v>
      </c>
      <c r="B39" s="13" t="s">
        <v>1996</v>
      </c>
      <c r="C39" s="13" t="s">
        <v>1962</v>
      </c>
      <c r="D39" s="13" t="s">
        <v>75</v>
      </c>
      <c r="E39" s="13" t="s">
        <v>12</v>
      </c>
    </row>
    <row r="40" customHeight="1" spans="1:5">
      <c r="A40" s="22">
        <v>37</v>
      </c>
      <c r="B40" s="13" t="s">
        <v>1997</v>
      </c>
      <c r="C40" s="13" t="s">
        <v>1962</v>
      </c>
      <c r="D40" s="13" t="s">
        <v>100</v>
      </c>
      <c r="E40" s="13" t="s">
        <v>12</v>
      </c>
    </row>
    <row r="41" customHeight="1" spans="1:5">
      <c r="A41" s="22">
        <v>38</v>
      </c>
      <c r="B41" s="13" t="s">
        <v>1998</v>
      </c>
      <c r="C41" s="13" t="s">
        <v>1962</v>
      </c>
      <c r="D41" s="13" t="s">
        <v>15</v>
      </c>
      <c r="E41" s="13" t="s">
        <v>12</v>
      </c>
    </row>
    <row r="42" customHeight="1" spans="1:5">
      <c r="A42" s="22">
        <v>39</v>
      </c>
      <c r="B42" s="13" t="s">
        <v>1999</v>
      </c>
      <c r="C42" s="13" t="s">
        <v>1962</v>
      </c>
      <c r="D42" s="13" t="s">
        <v>38</v>
      </c>
      <c r="E42" s="13" t="s">
        <v>10</v>
      </c>
    </row>
    <row r="43" customHeight="1" spans="1:5">
      <c r="A43" s="22">
        <v>40</v>
      </c>
      <c r="B43" s="13" t="s">
        <v>2000</v>
      </c>
      <c r="C43" s="13" t="s">
        <v>1962</v>
      </c>
      <c r="D43" s="13" t="s">
        <v>59</v>
      </c>
      <c r="E43" s="13" t="s">
        <v>60</v>
      </c>
    </row>
    <row r="44" customHeight="1" spans="1:5">
      <c r="A44" s="22">
        <v>41</v>
      </c>
      <c r="B44" s="13" t="s">
        <v>30</v>
      </c>
      <c r="C44" s="13" t="s">
        <v>1962</v>
      </c>
      <c r="D44" s="13" t="s">
        <v>59</v>
      </c>
      <c r="E44" s="13" t="s">
        <v>60</v>
      </c>
    </row>
    <row r="45" customHeight="1" spans="1:5">
      <c r="A45" s="22">
        <v>42</v>
      </c>
      <c r="B45" s="13" t="s">
        <v>2001</v>
      </c>
      <c r="C45" s="13" t="s">
        <v>1962</v>
      </c>
      <c r="D45" s="13" t="s">
        <v>27</v>
      </c>
      <c r="E45" s="13" t="s">
        <v>12</v>
      </c>
    </row>
    <row r="46" customHeight="1" spans="1:5">
      <c r="A46" s="22">
        <v>43</v>
      </c>
      <c r="B46" s="13" t="s">
        <v>2002</v>
      </c>
      <c r="C46" s="13" t="s">
        <v>1962</v>
      </c>
      <c r="D46" s="13" t="s">
        <v>235</v>
      </c>
      <c r="E46" s="13" t="s">
        <v>60</v>
      </c>
    </row>
    <row r="47" customHeight="1" spans="1:5">
      <c r="A47" s="22">
        <v>44</v>
      </c>
      <c r="B47" s="13" t="s">
        <v>2003</v>
      </c>
      <c r="C47" s="13" t="s">
        <v>1962</v>
      </c>
      <c r="D47" s="13" t="s">
        <v>27</v>
      </c>
      <c r="E47" s="13" t="s">
        <v>12</v>
      </c>
    </row>
    <row r="48" customHeight="1" spans="1:5">
      <c r="A48" s="22">
        <v>45</v>
      </c>
      <c r="B48" s="13" t="s">
        <v>2004</v>
      </c>
      <c r="C48" s="13" t="s">
        <v>1962</v>
      </c>
      <c r="D48" s="13" t="s">
        <v>20</v>
      </c>
      <c r="E48" s="13" t="s">
        <v>60</v>
      </c>
    </row>
    <row r="49" customHeight="1" spans="1:5">
      <c r="A49" s="22">
        <v>46</v>
      </c>
      <c r="B49" s="13" t="s">
        <v>2005</v>
      </c>
      <c r="C49" s="13" t="s">
        <v>1962</v>
      </c>
      <c r="D49" s="13" t="s">
        <v>285</v>
      </c>
      <c r="E49" s="13" t="s">
        <v>12</v>
      </c>
    </row>
    <row r="50" customHeight="1" spans="1:5">
      <c r="A50" s="22">
        <v>47</v>
      </c>
      <c r="B50" s="13" t="s">
        <v>2006</v>
      </c>
      <c r="C50" s="13" t="s">
        <v>1962</v>
      </c>
      <c r="D50" s="13" t="s">
        <v>23</v>
      </c>
      <c r="E50" s="13" t="s">
        <v>60</v>
      </c>
    </row>
    <row r="51" customHeight="1" spans="1:5">
      <c r="A51" s="22">
        <v>48</v>
      </c>
      <c r="B51" s="13" t="s">
        <v>2007</v>
      </c>
      <c r="C51" s="13" t="s">
        <v>1962</v>
      </c>
      <c r="D51" s="13" t="s">
        <v>62</v>
      </c>
      <c r="E51" s="13" t="s">
        <v>60</v>
      </c>
    </row>
    <row r="52" customHeight="1" spans="1:5">
      <c r="A52" s="22">
        <v>49</v>
      </c>
      <c r="B52" s="13" t="s">
        <v>2008</v>
      </c>
      <c r="C52" s="13" t="s">
        <v>1962</v>
      </c>
      <c r="D52" s="13" t="s">
        <v>84</v>
      </c>
      <c r="E52" s="13" t="s">
        <v>12</v>
      </c>
    </row>
    <row r="53" customHeight="1" spans="1:5">
      <c r="A53" s="22">
        <v>50</v>
      </c>
      <c r="B53" s="13" t="s">
        <v>2009</v>
      </c>
      <c r="C53" s="13" t="s">
        <v>1962</v>
      </c>
      <c r="D53" s="13" t="s">
        <v>53</v>
      </c>
      <c r="E53" s="13" t="s">
        <v>12</v>
      </c>
    </row>
    <row r="54" customHeight="1" spans="1:5">
      <c r="A54" s="22">
        <v>51</v>
      </c>
      <c r="B54" s="13" t="s">
        <v>2010</v>
      </c>
      <c r="C54" s="13" t="s">
        <v>1962</v>
      </c>
      <c r="D54" s="13" t="s">
        <v>166</v>
      </c>
      <c r="E54" s="13" t="s">
        <v>80</v>
      </c>
    </row>
    <row r="55" customHeight="1" spans="1:5">
      <c r="A55" s="22">
        <v>52</v>
      </c>
      <c r="B55" s="13" t="s">
        <v>2011</v>
      </c>
      <c r="C55" s="13" t="s">
        <v>1962</v>
      </c>
      <c r="D55" s="13" t="s">
        <v>116</v>
      </c>
      <c r="E55" s="13" t="s">
        <v>10</v>
      </c>
    </row>
    <row r="56" customHeight="1" spans="1:5">
      <c r="A56" s="22">
        <v>53</v>
      </c>
      <c r="B56" s="13" t="s">
        <v>2012</v>
      </c>
      <c r="C56" s="13" t="s">
        <v>1962</v>
      </c>
      <c r="D56" s="13" t="s">
        <v>27</v>
      </c>
      <c r="E56" s="13" t="s">
        <v>12</v>
      </c>
    </row>
    <row r="57" customHeight="1" spans="1:5">
      <c r="A57" s="22">
        <v>54</v>
      </c>
      <c r="B57" s="13" t="s">
        <v>2013</v>
      </c>
      <c r="C57" s="13" t="s">
        <v>1962</v>
      </c>
      <c r="D57" s="13" t="s">
        <v>33</v>
      </c>
      <c r="E57" s="13" t="s">
        <v>12</v>
      </c>
    </row>
    <row r="58" customHeight="1" spans="1:5">
      <c r="A58" s="22">
        <v>55</v>
      </c>
      <c r="B58" s="13" t="s">
        <v>2014</v>
      </c>
      <c r="C58" s="13" t="s">
        <v>1962</v>
      </c>
      <c r="D58" s="13" t="s">
        <v>55</v>
      </c>
      <c r="E58" s="13" t="s">
        <v>12</v>
      </c>
    </row>
    <row r="59" customHeight="1" spans="1:5">
      <c r="A59" s="22">
        <v>56</v>
      </c>
      <c r="B59" s="13" t="s">
        <v>2015</v>
      </c>
      <c r="C59" s="13" t="s">
        <v>1962</v>
      </c>
      <c r="D59" s="13" t="s">
        <v>49</v>
      </c>
      <c r="E59" s="13" t="s">
        <v>12</v>
      </c>
    </row>
    <row r="60" customHeight="1" spans="1:5">
      <c r="A60" s="22">
        <v>57</v>
      </c>
      <c r="B60" s="13" t="s">
        <v>2016</v>
      </c>
      <c r="C60" s="13" t="s">
        <v>1962</v>
      </c>
      <c r="D60" s="13" t="s">
        <v>23</v>
      </c>
      <c r="E60" s="13" t="s">
        <v>60</v>
      </c>
    </row>
    <row r="61" customHeight="1" spans="1:5">
      <c r="A61" s="22">
        <v>58</v>
      </c>
      <c r="B61" s="13" t="s">
        <v>2017</v>
      </c>
      <c r="C61" s="13" t="s">
        <v>1962</v>
      </c>
      <c r="D61" s="13" t="s">
        <v>287</v>
      </c>
      <c r="E61" s="13" t="s">
        <v>10</v>
      </c>
    </row>
    <row r="62" customHeight="1" spans="1:5">
      <c r="A62" s="22">
        <v>59</v>
      </c>
      <c r="B62" s="13" t="s">
        <v>2018</v>
      </c>
      <c r="C62" s="13" t="s">
        <v>1962</v>
      </c>
      <c r="D62" s="13" t="s">
        <v>164</v>
      </c>
      <c r="E62" s="13" t="s">
        <v>12</v>
      </c>
    </row>
    <row r="63" customHeight="1" spans="1:5">
      <c r="A63" s="22">
        <v>60</v>
      </c>
      <c r="B63" s="13" t="s">
        <v>2019</v>
      </c>
      <c r="C63" s="13" t="s">
        <v>1962</v>
      </c>
      <c r="D63" s="13" t="s">
        <v>23</v>
      </c>
      <c r="E63" s="13" t="s">
        <v>60</v>
      </c>
    </row>
    <row r="64" customHeight="1" spans="1:5">
      <c r="A64" s="22">
        <v>61</v>
      </c>
      <c r="B64" s="13" t="s">
        <v>2020</v>
      </c>
      <c r="C64" s="13" t="s">
        <v>1962</v>
      </c>
      <c r="D64" s="13" t="s">
        <v>45</v>
      </c>
      <c r="E64" s="13" t="s">
        <v>12</v>
      </c>
    </row>
    <row r="65" customHeight="1" spans="1:5">
      <c r="A65" s="22">
        <v>62</v>
      </c>
      <c r="B65" s="13" t="s">
        <v>2021</v>
      </c>
      <c r="C65" s="13" t="s">
        <v>1962</v>
      </c>
      <c r="D65" s="13" t="s">
        <v>183</v>
      </c>
      <c r="E65" s="13" t="s">
        <v>10</v>
      </c>
    </row>
    <row r="66" customHeight="1" spans="1:5">
      <c r="A66" s="22">
        <v>63</v>
      </c>
      <c r="B66" s="13" t="s">
        <v>2022</v>
      </c>
      <c r="C66" s="13" t="s">
        <v>1962</v>
      </c>
      <c r="D66" s="13" t="s">
        <v>90</v>
      </c>
      <c r="E66" s="13" t="s">
        <v>12</v>
      </c>
    </row>
    <row r="67" customHeight="1" spans="1:5">
      <c r="A67" s="22">
        <v>64</v>
      </c>
      <c r="B67" s="13" t="s">
        <v>2023</v>
      </c>
      <c r="C67" s="13" t="s">
        <v>2024</v>
      </c>
      <c r="D67" s="13" t="s">
        <v>2025</v>
      </c>
      <c r="E67" s="13" t="s">
        <v>12</v>
      </c>
    </row>
    <row r="68" customHeight="1" spans="1:5">
      <c r="A68" s="22">
        <v>65</v>
      </c>
      <c r="B68" s="13" t="s">
        <v>2026</v>
      </c>
      <c r="C68" s="13" t="s">
        <v>2027</v>
      </c>
      <c r="D68" s="13" t="s">
        <v>2028</v>
      </c>
      <c r="E68" s="13" t="s">
        <v>128</v>
      </c>
    </row>
    <row r="69" customHeight="1" spans="1:5">
      <c r="A69" s="22">
        <v>66</v>
      </c>
      <c r="B69" s="13" t="s">
        <v>2029</v>
      </c>
      <c r="C69" s="13" t="s">
        <v>2027</v>
      </c>
      <c r="D69" s="13" t="s">
        <v>335</v>
      </c>
      <c r="E69" s="13" t="s">
        <v>12</v>
      </c>
    </row>
    <row r="70" customHeight="1" spans="1:5">
      <c r="A70" s="22">
        <v>67</v>
      </c>
      <c r="B70" s="13" t="s">
        <v>2030</v>
      </c>
      <c r="C70" s="13" t="s">
        <v>2027</v>
      </c>
      <c r="D70" s="13" t="s">
        <v>2025</v>
      </c>
      <c r="E70" s="13" t="s">
        <v>12</v>
      </c>
    </row>
    <row r="71" customHeight="1" spans="1:5">
      <c r="A71" s="22">
        <v>68</v>
      </c>
      <c r="B71" s="13" t="s">
        <v>2031</v>
      </c>
      <c r="C71" s="13" t="s">
        <v>2027</v>
      </c>
      <c r="D71" s="13" t="s">
        <v>2025</v>
      </c>
      <c r="E71" s="13" t="s">
        <v>12</v>
      </c>
    </row>
    <row r="72" customHeight="1" spans="1:5">
      <c r="A72" s="22">
        <v>69</v>
      </c>
      <c r="B72" s="13" t="s">
        <v>2032</v>
      </c>
      <c r="C72" s="13" t="s">
        <v>2027</v>
      </c>
      <c r="D72" s="13" t="s">
        <v>38</v>
      </c>
      <c r="E72" s="13" t="s">
        <v>12</v>
      </c>
    </row>
    <row r="73" customHeight="1" spans="1:5">
      <c r="A73" s="22">
        <v>70</v>
      </c>
      <c r="B73" s="13" t="s">
        <v>2033</v>
      </c>
      <c r="C73" s="13" t="s">
        <v>2027</v>
      </c>
      <c r="D73" s="13" t="s">
        <v>59</v>
      </c>
      <c r="E73" s="13" t="s">
        <v>60</v>
      </c>
    </row>
    <row r="74" customHeight="1" spans="1:5">
      <c r="A74" s="22">
        <v>71</v>
      </c>
      <c r="B74" s="13" t="s">
        <v>2034</v>
      </c>
      <c r="C74" s="13" t="s">
        <v>2027</v>
      </c>
      <c r="D74" s="13" t="s">
        <v>2025</v>
      </c>
      <c r="E74" s="13" t="s">
        <v>12</v>
      </c>
    </row>
    <row r="75" customHeight="1" spans="1:5">
      <c r="A75" s="22">
        <v>72</v>
      </c>
      <c r="B75" s="13" t="s">
        <v>2035</v>
      </c>
      <c r="C75" s="13" t="s">
        <v>2027</v>
      </c>
      <c r="D75" s="13" t="s">
        <v>188</v>
      </c>
      <c r="E75" s="13" t="s">
        <v>10</v>
      </c>
    </row>
    <row r="76" customHeight="1" spans="1:5">
      <c r="A76" s="22">
        <v>73</v>
      </c>
      <c r="B76" s="13" t="s">
        <v>2036</v>
      </c>
      <c r="C76" s="13" t="s">
        <v>2037</v>
      </c>
      <c r="D76" s="13" t="s">
        <v>196</v>
      </c>
      <c r="E76" s="13" t="s">
        <v>12</v>
      </c>
    </row>
    <row r="77" customHeight="1" spans="1:5">
      <c r="A77" s="22">
        <v>74</v>
      </c>
      <c r="B77" s="13" t="s">
        <v>2038</v>
      </c>
      <c r="C77" s="13" t="s">
        <v>2039</v>
      </c>
      <c r="D77" s="13" t="s">
        <v>62</v>
      </c>
      <c r="E77" s="13" t="s">
        <v>60</v>
      </c>
    </row>
    <row r="78" customHeight="1" spans="1:5">
      <c r="A78" s="22">
        <v>75</v>
      </c>
      <c r="B78" s="13" t="s">
        <v>2040</v>
      </c>
      <c r="C78" s="13" t="s">
        <v>2041</v>
      </c>
      <c r="D78" s="13" t="s">
        <v>232</v>
      </c>
      <c r="E78" s="13" t="s">
        <v>80</v>
      </c>
    </row>
    <row r="79" customHeight="1" spans="1:5">
      <c r="A79" s="22">
        <v>76</v>
      </c>
      <c r="B79" s="13" t="s">
        <v>2042</v>
      </c>
      <c r="C79" s="13" t="s">
        <v>2043</v>
      </c>
      <c r="D79" s="13" t="s">
        <v>130</v>
      </c>
      <c r="E79" s="13" t="s">
        <v>128</v>
      </c>
    </row>
    <row r="80" customHeight="1" spans="1:5">
      <c r="A80" s="22">
        <v>77</v>
      </c>
      <c r="B80" s="13" t="s">
        <v>2044</v>
      </c>
      <c r="C80" s="13" t="s">
        <v>2045</v>
      </c>
      <c r="D80" s="13" t="s">
        <v>27</v>
      </c>
      <c r="E80" s="13" t="s">
        <v>12</v>
      </c>
    </row>
    <row r="81" customHeight="1" spans="1:5">
      <c r="A81" s="22">
        <v>78</v>
      </c>
      <c r="B81" s="13" t="s">
        <v>2046</v>
      </c>
      <c r="C81" s="13" t="s">
        <v>2045</v>
      </c>
      <c r="D81" s="13" t="s">
        <v>23</v>
      </c>
      <c r="E81" s="13" t="s">
        <v>60</v>
      </c>
    </row>
    <row r="82" customHeight="1" spans="1:5">
      <c r="A82" s="22">
        <v>79</v>
      </c>
      <c r="B82" s="13" t="s">
        <v>2047</v>
      </c>
      <c r="C82" s="13" t="s">
        <v>2045</v>
      </c>
      <c r="D82" s="13" t="s">
        <v>127</v>
      </c>
      <c r="E82" s="13" t="s">
        <v>128</v>
      </c>
    </row>
    <row r="83" customHeight="1" spans="1:5">
      <c r="A83" s="22">
        <v>80</v>
      </c>
      <c r="B83" s="13" t="s">
        <v>2048</v>
      </c>
      <c r="C83" s="13" t="s">
        <v>2045</v>
      </c>
      <c r="D83" s="13" t="s">
        <v>59</v>
      </c>
      <c r="E83" s="13" t="s">
        <v>60</v>
      </c>
    </row>
    <row r="84" customHeight="1" spans="1:5">
      <c r="A84" s="22">
        <v>81</v>
      </c>
      <c r="B84" s="13" t="s">
        <v>2049</v>
      </c>
      <c r="C84" s="13" t="s">
        <v>2045</v>
      </c>
      <c r="D84" s="13" t="s">
        <v>45</v>
      </c>
      <c r="E84" s="13" t="s">
        <v>10</v>
      </c>
    </row>
    <row r="85" customHeight="1" spans="1:5">
      <c r="A85" s="22">
        <v>82</v>
      </c>
      <c r="B85" s="13" t="s">
        <v>2050</v>
      </c>
      <c r="C85" s="13" t="s">
        <v>2045</v>
      </c>
      <c r="D85" s="13" t="s">
        <v>59</v>
      </c>
      <c r="E85" s="13" t="s">
        <v>21</v>
      </c>
    </row>
    <row r="86" customHeight="1" spans="1:5">
      <c r="A86" s="22">
        <v>83</v>
      </c>
      <c r="B86" s="13" t="s">
        <v>2051</v>
      </c>
      <c r="C86" s="13" t="s">
        <v>2045</v>
      </c>
      <c r="D86" s="13" t="s">
        <v>164</v>
      </c>
      <c r="E86" s="13" t="s">
        <v>12</v>
      </c>
    </row>
    <row r="87" customHeight="1" spans="1:5">
      <c r="A87" s="22">
        <v>84</v>
      </c>
      <c r="B87" s="13" t="s">
        <v>2052</v>
      </c>
      <c r="C87" s="13" t="s">
        <v>2045</v>
      </c>
      <c r="D87" s="13" t="s">
        <v>153</v>
      </c>
      <c r="E87" s="13" t="s">
        <v>10</v>
      </c>
    </row>
    <row r="88" customHeight="1" spans="1:5">
      <c r="A88" s="22">
        <v>85</v>
      </c>
      <c r="B88" s="13" t="s">
        <v>2053</v>
      </c>
      <c r="C88" s="13" t="s">
        <v>2045</v>
      </c>
      <c r="D88" s="13" t="s">
        <v>127</v>
      </c>
      <c r="E88" s="13" t="s">
        <v>156</v>
      </c>
    </row>
    <row r="89" customHeight="1" spans="1:5">
      <c r="A89" s="22">
        <v>86</v>
      </c>
      <c r="B89" s="13" t="s">
        <v>2054</v>
      </c>
      <c r="C89" s="13" t="s">
        <v>2045</v>
      </c>
      <c r="D89" s="13" t="s">
        <v>176</v>
      </c>
      <c r="E89" s="13" t="s">
        <v>80</v>
      </c>
    </row>
    <row r="90" customHeight="1" spans="1:5">
      <c r="A90" s="22">
        <v>87</v>
      </c>
      <c r="B90" s="13" t="s">
        <v>2055</v>
      </c>
      <c r="C90" s="13" t="s">
        <v>2045</v>
      </c>
      <c r="D90" s="13" t="s">
        <v>107</v>
      </c>
      <c r="E90" s="13" t="s">
        <v>12</v>
      </c>
    </row>
    <row r="91" customHeight="1" spans="1:5">
      <c r="A91" s="22">
        <v>88</v>
      </c>
      <c r="B91" s="13" t="s">
        <v>2056</v>
      </c>
      <c r="C91" s="13" t="s">
        <v>2045</v>
      </c>
      <c r="D91" s="13" t="s">
        <v>196</v>
      </c>
      <c r="E91" s="13" t="s">
        <v>12</v>
      </c>
    </row>
    <row r="92" customHeight="1" spans="1:5">
      <c r="A92" s="22">
        <v>89</v>
      </c>
      <c r="B92" s="13" t="s">
        <v>2057</v>
      </c>
      <c r="C92" s="13" t="s">
        <v>2045</v>
      </c>
      <c r="D92" s="13" t="s">
        <v>98</v>
      </c>
      <c r="E92" s="13" t="s">
        <v>10</v>
      </c>
    </row>
    <row r="93" customHeight="1" spans="1:5">
      <c r="A93" s="22">
        <v>90</v>
      </c>
      <c r="B93" s="13" t="s">
        <v>2058</v>
      </c>
      <c r="C93" s="13" t="s">
        <v>2045</v>
      </c>
      <c r="D93" s="13" t="s">
        <v>38</v>
      </c>
      <c r="E93" s="13" t="s">
        <v>10</v>
      </c>
    </row>
    <row r="94" customHeight="1" spans="1:5">
      <c r="A94" s="22">
        <v>91</v>
      </c>
      <c r="B94" s="13" t="s">
        <v>2059</v>
      </c>
      <c r="C94" s="13" t="s">
        <v>2060</v>
      </c>
      <c r="D94" s="13" t="s">
        <v>27</v>
      </c>
      <c r="E94" s="13" t="s">
        <v>12</v>
      </c>
    </row>
    <row r="95" customHeight="1" spans="1:5">
      <c r="A95" s="22">
        <v>92</v>
      </c>
      <c r="B95" s="13" t="s">
        <v>2061</v>
      </c>
      <c r="C95" s="13" t="s">
        <v>2062</v>
      </c>
      <c r="D95" s="13" t="s">
        <v>20</v>
      </c>
      <c r="E95" s="13" t="s">
        <v>21</v>
      </c>
    </row>
    <row r="96" customHeight="1" spans="1:5">
      <c r="A96" s="22">
        <v>93</v>
      </c>
      <c r="B96" s="13" t="s">
        <v>2063</v>
      </c>
      <c r="C96" s="13" t="s">
        <v>2062</v>
      </c>
      <c r="D96" s="13" t="s">
        <v>20</v>
      </c>
      <c r="E96" s="13" t="s">
        <v>21</v>
      </c>
    </row>
    <row r="97" customHeight="1" spans="1:5">
      <c r="A97" s="22">
        <v>94</v>
      </c>
      <c r="B97" s="13" t="s">
        <v>2064</v>
      </c>
      <c r="C97" s="13" t="s">
        <v>2062</v>
      </c>
      <c r="D97" s="13" t="s">
        <v>664</v>
      </c>
      <c r="E97" s="13" t="s">
        <v>17</v>
      </c>
    </row>
    <row r="98" customHeight="1" spans="1:5">
      <c r="A98" s="22">
        <v>95</v>
      </c>
      <c r="B98" s="13" t="s">
        <v>2065</v>
      </c>
      <c r="C98" s="13" t="s">
        <v>2062</v>
      </c>
      <c r="D98" s="13" t="s">
        <v>20</v>
      </c>
      <c r="E98" s="13" t="s">
        <v>21</v>
      </c>
    </row>
    <row r="99" customHeight="1" spans="1:5">
      <c r="A99" s="22">
        <v>96</v>
      </c>
      <c r="B99" s="13" t="s">
        <v>2066</v>
      </c>
      <c r="C99" s="13" t="s">
        <v>2062</v>
      </c>
      <c r="D99" s="13" t="s">
        <v>127</v>
      </c>
      <c r="E99" s="13" t="s">
        <v>128</v>
      </c>
    </row>
    <row r="100" customHeight="1" spans="1:5">
      <c r="A100" s="22">
        <v>97</v>
      </c>
      <c r="B100" s="13" t="s">
        <v>2067</v>
      </c>
      <c r="C100" s="13" t="s">
        <v>2068</v>
      </c>
      <c r="D100" s="13" t="s">
        <v>130</v>
      </c>
      <c r="E100" s="13" t="s">
        <v>128</v>
      </c>
    </row>
    <row r="101" customHeight="1" spans="1:5">
      <c r="A101" s="22">
        <v>98</v>
      </c>
      <c r="B101" s="13" t="s">
        <v>2069</v>
      </c>
      <c r="C101" s="13" t="s">
        <v>2068</v>
      </c>
      <c r="D101" s="13" t="s">
        <v>59</v>
      </c>
      <c r="E101" s="13" t="s">
        <v>60</v>
      </c>
    </row>
    <row r="102" customHeight="1" spans="1:5">
      <c r="A102" s="22">
        <v>99</v>
      </c>
      <c r="B102" s="13" t="s">
        <v>2070</v>
      </c>
      <c r="C102" s="13" t="s">
        <v>2071</v>
      </c>
      <c r="D102" s="13" t="s">
        <v>62</v>
      </c>
      <c r="E102" s="13" t="s">
        <v>60</v>
      </c>
    </row>
    <row r="103" customHeight="1" spans="1:5">
      <c r="A103" s="22">
        <v>100</v>
      </c>
      <c r="B103" s="13" t="s">
        <v>2072</v>
      </c>
      <c r="C103" s="13" t="s">
        <v>2071</v>
      </c>
      <c r="D103" s="13" t="s">
        <v>59</v>
      </c>
      <c r="E103" s="13" t="s">
        <v>21</v>
      </c>
    </row>
    <row r="104" customHeight="1" spans="1:5">
      <c r="A104" s="22">
        <v>101</v>
      </c>
      <c r="B104" s="13" t="s">
        <v>2073</v>
      </c>
      <c r="C104" s="13" t="s">
        <v>2071</v>
      </c>
      <c r="D104" s="13" t="s">
        <v>127</v>
      </c>
      <c r="E104" s="13" t="s">
        <v>128</v>
      </c>
    </row>
    <row r="105" customHeight="1" spans="1:5">
      <c r="A105" s="22">
        <v>102</v>
      </c>
      <c r="B105" s="13" t="s">
        <v>2074</v>
      </c>
      <c r="C105" s="13" t="s">
        <v>2071</v>
      </c>
      <c r="D105" s="13" t="s">
        <v>59</v>
      </c>
      <c r="E105" s="13" t="s">
        <v>60</v>
      </c>
    </row>
    <row r="106" customHeight="1" spans="1:5">
      <c r="A106" s="22">
        <v>103</v>
      </c>
      <c r="B106" s="13" t="s">
        <v>2075</v>
      </c>
      <c r="C106" s="13" t="s">
        <v>2071</v>
      </c>
      <c r="D106" s="13" t="s">
        <v>59</v>
      </c>
      <c r="E106" s="13" t="s">
        <v>60</v>
      </c>
    </row>
    <row r="107" customHeight="1" spans="1:5">
      <c r="A107" s="22">
        <v>104</v>
      </c>
      <c r="B107" s="13" t="s">
        <v>2076</v>
      </c>
      <c r="C107" s="13" t="s">
        <v>2071</v>
      </c>
      <c r="D107" s="13" t="s">
        <v>33</v>
      </c>
      <c r="E107" s="13" t="s">
        <v>12</v>
      </c>
    </row>
    <row r="108" customHeight="1" spans="1:5">
      <c r="A108" s="22">
        <v>105</v>
      </c>
      <c r="B108" s="13" t="s">
        <v>2077</v>
      </c>
      <c r="C108" s="13" t="s">
        <v>2071</v>
      </c>
      <c r="D108" s="13" t="s">
        <v>1329</v>
      </c>
      <c r="E108" s="13" t="s">
        <v>12</v>
      </c>
    </row>
    <row r="109" customHeight="1" spans="1:5">
      <c r="A109" s="22">
        <v>106</v>
      </c>
      <c r="B109" s="13" t="s">
        <v>2078</v>
      </c>
      <c r="C109" s="13" t="s">
        <v>2071</v>
      </c>
      <c r="D109" s="13" t="s">
        <v>196</v>
      </c>
      <c r="E109" s="13" t="s">
        <v>12</v>
      </c>
    </row>
    <row r="110" customHeight="1" spans="1:5">
      <c r="A110" s="22">
        <v>107</v>
      </c>
      <c r="B110" s="13" t="s">
        <v>2079</v>
      </c>
      <c r="C110" s="13" t="s">
        <v>2071</v>
      </c>
      <c r="D110" s="13" t="s">
        <v>130</v>
      </c>
      <c r="E110" s="13" t="s">
        <v>128</v>
      </c>
    </row>
    <row r="111" customHeight="1" spans="1:5">
      <c r="A111" s="22">
        <v>108</v>
      </c>
      <c r="B111" s="13" t="s">
        <v>2080</v>
      </c>
      <c r="C111" s="13" t="s">
        <v>2071</v>
      </c>
      <c r="D111" s="13" t="s">
        <v>164</v>
      </c>
      <c r="E111" s="13" t="s">
        <v>12</v>
      </c>
    </row>
    <row r="112" customHeight="1" spans="1:5">
      <c r="A112" s="22">
        <v>109</v>
      </c>
      <c r="B112" s="13" t="s">
        <v>2081</v>
      </c>
      <c r="C112" s="13" t="s">
        <v>2071</v>
      </c>
      <c r="D112" s="13" t="s">
        <v>103</v>
      </c>
      <c r="E112" s="13" t="s">
        <v>12</v>
      </c>
    </row>
    <row r="113" customHeight="1" spans="1:5">
      <c r="A113" s="22">
        <v>110</v>
      </c>
      <c r="B113" s="13" t="s">
        <v>2082</v>
      </c>
      <c r="C113" s="13" t="s">
        <v>2071</v>
      </c>
      <c r="D113" s="13" t="s">
        <v>107</v>
      </c>
      <c r="E113" s="13" t="s">
        <v>12</v>
      </c>
    </row>
    <row r="114" customHeight="1" spans="1:5">
      <c r="A114" s="22">
        <v>111</v>
      </c>
      <c r="B114" s="13" t="s">
        <v>2083</v>
      </c>
      <c r="C114" s="13" t="s">
        <v>2071</v>
      </c>
      <c r="D114" s="13" t="s">
        <v>134</v>
      </c>
      <c r="E114" s="13" t="s">
        <v>80</v>
      </c>
    </row>
    <row r="115" customHeight="1" spans="1:5">
      <c r="A115" s="22">
        <v>112</v>
      </c>
      <c r="B115" s="13" t="s">
        <v>2084</v>
      </c>
      <c r="C115" s="13" t="s">
        <v>2085</v>
      </c>
      <c r="D115" s="13" t="s">
        <v>664</v>
      </c>
      <c r="E115" s="13" t="s">
        <v>80</v>
      </c>
    </row>
    <row r="116" customHeight="1" spans="1:5">
      <c r="A116" s="22">
        <v>113</v>
      </c>
      <c r="B116" s="13" t="s">
        <v>2086</v>
      </c>
      <c r="C116" s="13" t="s">
        <v>2085</v>
      </c>
      <c r="D116" s="13" t="s">
        <v>153</v>
      </c>
      <c r="E116" s="13" t="s">
        <v>12</v>
      </c>
    </row>
    <row r="117" customHeight="1" spans="1:5">
      <c r="A117" s="22">
        <v>114</v>
      </c>
      <c r="B117" s="13" t="s">
        <v>2087</v>
      </c>
      <c r="C117" s="13" t="s">
        <v>2088</v>
      </c>
      <c r="D117" s="13" t="s">
        <v>227</v>
      </c>
      <c r="E117" s="13" t="s">
        <v>10</v>
      </c>
    </row>
    <row r="118" customHeight="1" spans="1:5">
      <c r="A118" s="22">
        <v>115</v>
      </c>
      <c r="B118" s="13" t="s">
        <v>2089</v>
      </c>
      <c r="C118" s="13" t="s">
        <v>2088</v>
      </c>
      <c r="D118" s="13" t="s">
        <v>335</v>
      </c>
      <c r="E118" s="13" t="s">
        <v>12</v>
      </c>
    </row>
    <row r="119" customHeight="1" spans="1:5">
      <c r="A119" s="22">
        <v>116</v>
      </c>
      <c r="B119" s="13" t="s">
        <v>2090</v>
      </c>
      <c r="C119" s="13" t="s">
        <v>2088</v>
      </c>
      <c r="D119" s="13" t="s">
        <v>15</v>
      </c>
      <c r="E119" s="13" t="s">
        <v>10</v>
      </c>
    </row>
    <row r="120" customHeight="1" spans="1:5">
      <c r="A120" s="22">
        <v>117</v>
      </c>
      <c r="B120" s="13" t="s">
        <v>2091</v>
      </c>
      <c r="C120" s="13" t="s">
        <v>2088</v>
      </c>
      <c r="D120" s="13" t="s">
        <v>33</v>
      </c>
      <c r="E120" s="13" t="s">
        <v>10</v>
      </c>
    </row>
    <row r="121" customHeight="1" spans="1:5">
      <c r="A121" s="22">
        <v>118</v>
      </c>
      <c r="B121" s="13" t="s">
        <v>2092</v>
      </c>
      <c r="C121" s="13" t="s">
        <v>2088</v>
      </c>
      <c r="D121" s="13" t="s">
        <v>196</v>
      </c>
      <c r="E121" s="13" t="s">
        <v>12</v>
      </c>
    </row>
    <row r="122" customHeight="1" spans="1:5">
      <c r="A122" s="22">
        <v>119</v>
      </c>
      <c r="B122" s="13" t="s">
        <v>2093</v>
      </c>
      <c r="C122" s="13" t="s">
        <v>2088</v>
      </c>
      <c r="D122" s="13" t="s">
        <v>160</v>
      </c>
      <c r="E122" s="13" t="s">
        <v>12</v>
      </c>
    </row>
    <row r="123" customHeight="1" spans="1:5">
      <c r="A123" s="22">
        <v>120</v>
      </c>
      <c r="B123" s="13" t="s">
        <v>2094</v>
      </c>
      <c r="C123" s="13" t="s">
        <v>2088</v>
      </c>
      <c r="D123" s="13" t="s">
        <v>107</v>
      </c>
      <c r="E123" s="13" t="s">
        <v>12</v>
      </c>
    </row>
    <row r="124" customHeight="1" spans="1:5">
      <c r="A124" s="22">
        <v>121</v>
      </c>
      <c r="B124" s="13" t="s">
        <v>2095</v>
      </c>
      <c r="C124" s="13" t="s">
        <v>2088</v>
      </c>
      <c r="D124" s="13" t="s">
        <v>107</v>
      </c>
      <c r="E124" s="13" t="s">
        <v>12</v>
      </c>
    </row>
    <row r="125" customHeight="1" spans="1:5">
      <c r="A125" s="22">
        <v>122</v>
      </c>
      <c r="B125" s="13" t="s">
        <v>2096</v>
      </c>
      <c r="C125" s="13" t="s">
        <v>2097</v>
      </c>
      <c r="D125" s="13" t="s">
        <v>130</v>
      </c>
      <c r="E125" s="13" t="s">
        <v>128</v>
      </c>
    </row>
    <row r="126" customHeight="1" spans="1:5">
      <c r="A126" s="22">
        <v>123</v>
      </c>
      <c r="B126" s="13" t="s">
        <v>2098</v>
      </c>
      <c r="C126" s="13" t="s">
        <v>2099</v>
      </c>
      <c r="D126" s="13" t="s">
        <v>49</v>
      </c>
      <c r="E126" s="13" t="s">
        <v>12</v>
      </c>
    </row>
    <row r="127" customHeight="1" spans="1:5">
      <c r="A127" s="22">
        <v>124</v>
      </c>
      <c r="B127" s="13" t="s">
        <v>2100</v>
      </c>
      <c r="C127" s="13" t="s">
        <v>2101</v>
      </c>
      <c r="D127" s="13" t="s">
        <v>9</v>
      </c>
      <c r="E127" s="13" t="s">
        <v>10</v>
      </c>
    </row>
    <row r="128" customHeight="1" spans="1:5">
      <c r="A128" s="22">
        <v>125</v>
      </c>
      <c r="B128" s="13" t="s">
        <v>2102</v>
      </c>
      <c r="C128" s="13" t="s">
        <v>2101</v>
      </c>
      <c r="D128" s="13" t="s">
        <v>303</v>
      </c>
      <c r="E128" s="13" t="s">
        <v>12</v>
      </c>
    </row>
    <row r="129" customHeight="1" spans="1:5">
      <c r="A129" s="22">
        <v>126</v>
      </c>
      <c r="B129" s="13" t="s">
        <v>2103</v>
      </c>
      <c r="C129" s="13" t="s">
        <v>2101</v>
      </c>
      <c r="D129" s="13" t="s">
        <v>303</v>
      </c>
      <c r="E129" s="13" t="s">
        <v>12</v>
      </c>
    </row>
    <row r="130" customHeight="1" spans="1:5">
      <c r="A130" s="22">
        <v>127</v>
      </c>
      <c r="B130" s="13" t="s">
        <v>2104</v>
      </c>
      <c r="C130" s="13" t="s">
        <v>2101</v>
      </c>
      <c r="D130" s="13" t="s">
        <v>103</v>
      </c>
      <c r="E130" s="13" t="s">
        <v>12</v>
      </c>
    </row>
    <row r="131" customHeight="1" spans="1:5">
      <c r="A131" s="22">
        <v>128</v>
      </c>
      <c r="B131" s="13" t="s">
        <v>2105</v>
      </c>
      <c r="C131" s="13" t="s">
        <v>2101</v>
      </c>
      <c r="D131" s="13" t="s">
        <v>196</v>
      </c>
      <c r="E131" s="13" t="s">
        <v>12</v>
      </c>
    </row>
    <row r="132" customHeight="1" spans="1:5">
      <c r="A132" s="22">
        <v>129</v>
      </c>
      <c r="B132" s="13" t="s">
        <v>2106</v>
      </c>
      <c r="C132" s="13" t="s">
        <v>2101</v>
      </c>
      <c r="D132" s="13" t="s">
        <v>59</v>
      </c>
      <c r="E132" s="13" t="s">
        <v>60</v>
      </c>
    </row>
    <row r="133" customHeight="1" spans="1:5">
      <c r="A133" s="22">
        <v>130</v>
      </c>
      <c r="B133" s="13" t="s">
        <v>2107</v>
      </c>
      <c r="C133" s="13" t="s">
        <v>2101</v>
      </c>
      <c r="D133" s="13" t="s">
        <v>20</v>
      </c>
      <c r="E133" s="13" t="s">
        <v>60</v>
      </c>
    </row>
    <row r="134" customHeight="1" spans="1:5">
      <c r="A134" s="22">
        <v>131</v>
      </c>
      <c r="B134" s="13" t="s">
        <v>2108</v>
      </c>
      <c r="C134" s="13" t="s">
        <v>2101</v>
      </c>
      <c r="D134" s="13" t="s">
        <v>227</v>
      </c>
      <c r="E134" s="13" t="s">
        <v>12</v>
      </c>
    </row>
    <row r="135" customHeight="1" spans="1:5">
      <c r="A135" s="22">
        <v>132</v>
      </c>
      <c r="B135" s="13" t="s">
        <v>2072</v>
      </c>
      <c r="C135" s="13" t="s">
        <v>2101</v>
      </c>
      <c r="D135" s="13" t="s">
        <v>153</v>
      </c>
      <c r="E135" s="13" t="s">
        <v>10</v>
      </c>
    </row>
    <row r="136" customHeight="1" spans="1:5">
      <c r="A136" s="22">
        <v>133</v>
      </c>
      <c r="B136" s="13" t="s">
        <v>2109</v>
      </c>
      <c r="C136" s="13" t="s">
        <v>2101</v>
      </c>
      <c r="D136" s="13" t="s">
        <v>59</v>
      </c>
      <c r="E136" s="13" t="s">
        <v>21</v>
      </c>
    </row>
    <row r="137" customHeight="1" spans="1:5">
      <c r="A137" s="22">
        <v>134</v>
      </c>
      <c r="B137" s="13" t="s">
        <v>2110</v>
      </c>
      <c r="C137" s="13" t="s">
        <v>2101</v>
      </c>
      <c r="D137" s="13" t="s">
        <v>199</v>
      </c>
      <c r="E137" s="13" t="s">
        <v>10</v>
      </c>
    </row>
    <row r="138" customHeight="1" spans="1:5">
      <c r="A138" s="22">
        <v>135</v>
      </c>
      <c r="B138" s="13" t="s">
        <v>2111</v>
      </c>
      <c r="C138" s="13" t="s">
        <v>2101</v>
      </c>
      <c r="D138" s="13" t="s">
        <v>49</v>
      </c>
      <c r="E138" s="13" t="s">
        <v>12</v>
      </c>
    </row>
    <row r="139" customHeight="1" spans="1:5">
      <c r="A139" s="22">
        <v>136</v>
      </c>
      <c r="B139" s="13" t="s">
        <v>2112</v>
      </c>
      <c r="C139" s="13" t="s">
        <v>2101</v>
      </c>
      <c r="D139" s="13" t="s">
        <v>196</v>
      </c>
      <c r="E139" s="13" t="s">
        <v>12</v>
      </c>
    </row>
    <row r="140" customHeight="1" spans="1:5">
      <c r="A140" s="22">
        <v>137</v>
      </c>
      <c r="B140" s="13" t="s">
        <v>2113</v>
      </c>
      <c r="C140" s="13" t="s">
        <v>2101</v>
      </c>
      <c r="D140" s="13" t="s">
        <v>107</v>
      </c>
      <c r="E140" s="13" t="s">
        <v>12</v>
      </c>
    </row>
    <row r="141" customHeight="1" spans="1:5">
      <c r="A141" s="22">
        <v>138</v>
      </c>
      <c r="B141" s="13" t="s">
        <v>293</v>
      </c>
      <c r="C141" s="13" t="s">
        <v>2114</v>
      </c>
      <c r="D141" s="13" t="s">
        <v>9</v>
      </c>
      <c r="E141" s="13" t="s">
        <v>10</v>
      </c>
    </row>
    <row r="142" customHeight="1" spans="1:5">
      <c r="A142" s="22">
        <v>139</v>
      </c>
      <c r="B142" s="13" t="s">
        <v>2115</v>
      </c>
      <c r="C142" s="13" t="s">
        <v>2114</v>
      </c>
      <c r="D142" s="13" t="s">
        <v>130</v>
      </c>
      <c r="E142" s="13" t="s">
        <v>156</v>
      </c>
    </row>
    <row r="143" customHeight="1" spans="1:5">
      <c r="A143" s="22">
        <v>140</v>
      </c>
      <c r="B143" s="13" t="s">
        <v>2116</v>
      </c>
      <c r="C143" s="13" t="s">
        <v>2114</v>
      </c>
      <c r="D143" s="13" t="s">
        <v>23</v>
      </c>
      <c r="E143" s="13" t="s">
        <v>60</v>
      </c>
    </row>
    <row r="144" customHeight="1" spans="1:5">
      <c r="A144" s="22">
        <v>141</v>
      </c>
      <c r="B144" s="13" t="s">
        <v>453</v>
      </c>
      <c r="C144" s="13" t="s">
        <v>2114</v>
      </c>
      <c r="D144" s="13" t="s">
        <v>45</v>
      </c>
      <c r="E144" s="13" t="s">
        <v>12</v>
      </c>
    </row>
    <row r="145" customHeight="1" spans="1:5">
      <c r="A145" s="22">
        <v>142</v>
      </c>
      <c r="B145" s="13" t="s">
        <v>2117</v>
      </c>
      <c r="C145" s="13" t="s">
        <v>2114</v>
      </c>
      <c r="D145" s="13" t="s">
        <v>33</v>
      </c>
      <c r="E145" s="13" t="s">
        <v>12</v>
      </c>
    </row>
    <row r="146" customHeight="1" spans="1:5">
      <c r="A146" s="22">
        <v>143</v>
      </c>
      <c r="B146" s="13" t="s">
        <v>2118</v>
      </c>
      <c r="C146" s="13" t="s">
        <v>2114</v>
      </c>
      <c r="D146" s="13" t="s">
        <v>116</v>
      </c>
      <c r="E146" s="13" t="s">
        <v>12</v>
      </c>
    </row>
    <row r="147" customHeight="1" spans="1:5">
      <c r="A147" s="22">
        <v>144</v>
      </c>
      <c r="B147" s="13" t="s">
        <v>2119</v>
      </c>
      <c r="C147" s="13" t="s">
        <v>2120</v>
      </c>
      <c r="D147" s="13" t="s">
        <v>664</v>
      </c>
      <c r="E147" s="13" t="s">
        <v>12</v>
      </c>
    </row>
    <row r="148" customHeight="1" spans="1:5">
      <c r="A148" s="22">
        <v>145</v>
      </c>
      <c r="B148" s="13" t="s">
        <v>2121</v>
      </c>
      <c r="C148" s="13" t="s">
        <v>2120</v>
      </c>
      <c r="D148" s="13" t="s">
        <v>9</v>
      </c>
      <c r="E148" s="13" t="s">
        <v>12</v>
      </c>
    </row>
    <row r="149" customHeight="1" spans="1:5">
      <c r="A149" s="22">
        <v>146</v>
      </c>
      <c r="B149" s="13" t="s">
        <v>2122</v>
      </c>
      <c r="C149" s="13" t="s">
        <v>2120</v>
      </c>
      <c r="D149" s="13" t="s">
        <v>153</v>
      </c>
      <c r="E149" s="13" t="s">
        <v>12</v>
      </c>
    </row>
    <row r="150" customHeight="1" spans="1:5">
      <c r="A150" s="22">
        <v>147</v>
      </c>
      <c r="B150" s="13" t="s">
        <v>2123</v>
      </c>
      <c r="C150" s="13" t="s">
        <v>2120</v>
      </c>
      <c r="D150" s="13" t="s">
        <v>59</v>
      </c>
      <c r="E150" s="13" t="s">
        <v>60</v>
      </c>
    </row>
    <row r="151" customHeight="1" spans="1:5">
      <c r="A151" s="22">
        <v>148</v>
      </c>
      <c r="B151" s="13" t="s">
        <v>2124</v>
      </c>
      <c r="C151" s="13" t="s">
        <v>2125</v>
      </c>
      <c r="D151" s="13" t="s">
        <v>1038</v>
      </c>
      <c r="E151" s="13" t="s">
        <v>12</v>
      </c>
    </row>
    <row r="152" customHeight="1" spans="1:5">
      <c r="A152" s="22">
        <v>149</v>
      </c>
      <c r="B152" s="13" t="s">
        <v>2126</v>
      </c>
      <c r="C152" s="13" t="s">
        <v>2127</v>
      </c>
      <c r="D152" s="13" t="s">
        <v>59</v>
      </c>
      <c r="E152" s="13" t="s">
        <v>21</v>
      </c>
    </row>
    <row r="153" customHeight="1" spans="1:5">
      <c r="A153" s="22">
        <v>150</v>
      </c>
      <c r="B153" s="13" t="s">
        <v>2128</v>
      </c>
      <c r="C153" s="13" t="s">
        <v>2129</v>
      </c>
      <c r="D153" s="13" t="s">
        <v>9</v>
      </c>
      <c r="E153" s="13" t="s">
        <v>10</v>
      </c>
    </row>
    <row r="154" customHeight="1" spans="1:5">
      <c r="A154" s="22">
        <v>151</v>
      </c>
      <c r="B154" s="13" t="s">
        <v>2130</v>
      </c>
      <c r="C154" s="13" t="s">
        <v>2131</v>
      </c>
      <c r="D154" s="13" t="s">
        <v>1292</v>
      </c>
      <c r="E154" s="13" t="s">
        <v>12</v>
      </c>
    </row>
    <row r="155" customHeight="1" spans="1:5">
      <c r="A155" s="22">
        <v>152</v>
      </c>
      <c r="B155" s="13" t="s">
        <v>2132</v>
      </c>
      <c r="C155" s="13" t="s">
        <v>2131</v>
      </c>
      <c r="D155" s="13" t="s">
        <v>155</v>
      </c>
      <c r="E155" s="13" t="s">
        <v>156</v>
      </c>
    </row>
    <row r="156" customHeight="1" spans="1:5">
      <c r="A156" s="22">
        <v>153</v>
      </c>
      <c r="B156" s="13" t="s">
        <v>2133</v>
      </c>
      <c r="C156" s="13" t="s">
        <v>2131</v>
      </c>
      <c r="D156" s="13" t="s">
        <v>1292</v>
      </c>
      <c r="E156" s="13" t="s">
        <v>12</v>
      </c>
    </row>
    <row r="157" customHeight="1" spans="1:5">
      <c r="A157" s="22">
        <v>154</v>
      </c>
      <c r="B157" s="13" t="s">
        <v>2134</v>
      </c>
      <c r="C157" s="13" t="s">
        <v>2131</v>
      </c>
      <c r="D157" s="13" t="s">
        <v>51</v>
      </c>
      <c r="E157" s="13" t="s">
        <v>12</v>
      </c>
    </row>
    <row r="158" customHeight="1" spans="1:5">
      <c r="A158" s="22">
        <v>155</v>
      </c>
      <c r="B158" s="13" t="s">
        <v>2135</v>
      </c>
      <c r="C158" s="13" t="s">
        <v>2131</v>
      </c>
      <c r="D158" s="13" t="s">
        <v>224</v>
      </c>
      <c r="E158" s="13" t="s">
        <v>10</v>
      </c>
    </row>
    <row r="159" customHeight="1" spans="1:5">
      <c r="A159" s="22">
        <v>156</v>
      </c>
      <c r="B159" s="13" t="s">
        <v>2136</v>
      </c>
      <c r="C159" s="13" t="s">
        <v>2137</v>
      </c>
      <c r="D159" s="13" t="s">
        <v>9</v>
      </c>
      <c r="E159" s="13" t="s">
        <v>12</v>
      </c>
    </row>
    <row r="160" customHeight="1" spans="1:5">
      <c r="A160" s="22">
        <v>157</v>
      </c>
      <c r="B160" s="13" t="s">
        <v>2138</v>
      </c>
      <c r="C160" s="13" t="s">
        <v>2139</v>
      </c>
      <c r="D160" s="13" t="s">
        <v>79</v>
      </c>
      <c r="E160" s="13" t="s">
        <v>80</v>
      </c>
    </row>
    <row r="161" customHeight="1" spans="1:5">
      <c r="A161" s="22">
        <v>158</v>
      </c>
      <c r="B161" s="13" t="s">
        <v>2140</v>
      </c>
      <c r="C161" s="13" t="s">
        <v>2141</v>
      </c>
      <c r="D161" s="13" t="s">
        <v>59</v>
      </c>
      <c r="E161" s="13" t="s">
        <v>21</v>
      </c>
    </row>
    <row r="162" customHeight="1" spans="1:5">
      <c r="A162" s="22">
        <v>159</v>
      </c>
      <c r="B162" s="13" t="s">
        <v>2142</v>
      </c>
      <c r="C162" s="13" t="s">
        <v>2141</v>
      </c>
      <c r="D162" s="13" t="s">
        <v>335</v>
      </c>
      <c r="E162" s="13" t="s">
        <v>12</v>
      </c>
    </row>
    <row r="163" customHeight="1" spans="1:5">
      <c r="A163" s="22">
        <v>160</v>
      </c>
      <c r="B163" s="13" t="s">
        <v>2143</v>
      </c>
      <c r="C163" s="13" t="s">
        <v>2141</v>
      </c>
      <c r="D163" s="13" t="s">
        <v>103</v>
      </c>
      <c r="E163" s="13" t="s">
        <v>10</v>
      </c>
    </row>
    <row r="164" customHeight="1" spans="1:5">
      <c r="A164" s="22">
        <v>161</v>
      </c>
      <c r="B164" s="13" t="s">
        <v>2144</v>
      </c>
      <c r="C164" s="13" t="s">
        <v>2141</v>
      </c>
      <c r="D164" s="13" t="s">
        <v>55</v>
      </c>
      <c r="E164" s="13" t="s">
        <v>10</v>
      </c>
    </row>
    <row r="165" customHeight="1" spans="1:5">
      <c r="A165" s="22">
        <v>162</v>
      </c>
      <c r="B165" s="13" t="s">
        <v>2145</v>
      </c>
      <c r="C165" s="13" t="s">
        <v>2141</v>
      </c>
      <c r="D165" s="13" t="s">
        <v>59</v>
      </c>
      <c r="E165" s="13" t="s">
        <v>21</v>
      </c>
    </row>
    <row r="166" customHeight="1" spans="1:5">
      <c r="A166" s="22">
        <v>163</v>
      </c>
      <c r="B166" s="13" t="s">
        <v>2146</v>
      </c>
      <c r="C166" s="13" t="s">
        <v>2141</v>
      </c>
      <c r="D166" s="13" t="s">
        <v>196</v>
      </c>
      <c r="E166" s="13" t="s">
        <v>10</v>
      </c>
    </row>
    <row r="167" customHeight="1" spans="1:5">
      <c r="A167" s="22">
        <v>164</v>
      </c>
      <c r="B167" s="13" t="s">
        <v>2147</v>
      </c>
      <c r="C167" s="13" t="s">
        <v>2141</v>
      </c>
      <c r="D167" s="13" t="s">
        <v>196</v>
      </c>
      <c r="E167" s="13" t="s">
        <v>12</v>
      </c>
    </row>
    <row r="168" customHeight="1" spans="1:5">
      <c r="A168" s="22">
        <v>165</v>
      </c>
      <c r="B168" s="13" t="s">
        <v>2148</v>
      </c>
      <c r="C168" s="13" t="s">
        <v>2141</v>
      </c>
      <c r="D168" s="13" t="s">
        <v>335</v>
      </c>
      <c r="E168" s="13" t="s">
        <v>12</v>
      </c>
    </row>
    <row r="169" customHeight="1" spans="1:5">
      <c r="A169" s="22">
        <v>166</v>
      </c>
      <c r="B169" s="13" t="s">
        <v>2149</v>
      </c>
      <c r="C169" s="13" t="s">
        <v>2141</v>
      </c>
      <c r="D169" s="13" t="s">
        <v>45</v>
      </c>
      <c r="E169" s="13" t="s">
        <v>12</v>
      </c>
    </row>
    <row r="170" customHeight="1" spans="1:5">
      <c r="A170" s="22">
        <v>167</v>
      </c>
      <c r="B170" s="13" t="s">
        <v>2150</v>
      </c>
      <c r="C170" s="13" t="s">
        <v>2141</v>
      </c>
      <c r="D170" s="13" t="s">
        <v>114</v>
      </c>
      <c r="E170" s="13" t="s">
        <v>12</v>
      </c>
    </row>
    <row r="171" customHeight="1" spans="1:5">
      <c r="A171" s="22">
        <v>168</v>
      </c>
      <c r="B171" s="13" t="s">
        <v>2151</v>
      </c>
      <c r="C171" s="13" t="s">
        <v>2141</v>
      </c>
      <c r="D171" s="13" t="s">
        <v>103</v>
      </c>
      <c r="E171" s="13" t="s">
        <v>10</v>
      </c>
    </row>
    <row r="172" customHeight="1" spans="1:5">
      <c r="A172" s="22">
        <v>169</v>
      </c>
      <c r="B172" s="13" t="s">
        <v>2152</v>
      </c>
      <c r="C172" s="13" t="s">
        <v>2141</v>
      </c>
      <c r="D172" s="13" t="s">
        <v>134</v>
      </c>
      <c r="E172" s="13" t="s">
        <v>12</v>
      </c>
    </row>
    <row r="173" customHeight="1" spans="1:5">
      <c r="A173" s="22">
        <v>170</v>
      </c>
      <c r="B173" s="13" t="s">
        <v>2153</v>
      </c>
      <c r="C173" s="13" t="s">
        <v>2141</v>
      </c>
      <c r="D173" s="13" t="s">
        <v>59</v>
      </c>
      <c r="E173" s="13" t="s">
        <v>21</v>
      </c>
    </row>
    <row r="174" customHeight="1" spans="1:5">
      <c r="A174" s="22">
        <v>171</v>
      </c>
      <c r="B174" s="13" t="s">
        <v>2154</v>
      </c>
      <c r="C174" s="13" t="s">
        <v>2141</v>
      </c>
      <c r="D174" s="13" t="s">
        <v>9</v>
      </c>
      <c r="E174" s="13" t="s">
        <v>12</v>
      </c>
    </row>
    <row r="175" customHeight="1" spans="1:5">
      <c r="A175" s="22">
        <v>172</v>
      </c>
      <c r="B175" s="13" t="s">
        <v>2155</v>
      </c>
      <c r="C175" s="13" t="s">
        <v>2141</v>
      </c>
      <c r="D175" s="13" t="s">
        <v>176</v>
      </c>
      <c r="E175" s="13" t="s">
        <v>17</v>
      </c>
    </row>
    <row r="176" customHeight="1" spans="1:5">
      <c r="A176" s="22">
        <v>173</v>
      </c>
      <c r="B176" s="13" t="s">
        <v>2156</v>
      </c>
      <c r="C176" s="13" t="s">
        <v>2141</v>
      </c>
      <c r="D176" s="13" t="s">
        <v>176</v>
      </c>
      <c r="E176" s="13" t="s">
        <v>80</v>
      </c>
    </row>
    <row r="177" customHeight="1" spans="1:5">
      <c r="A177" s="22">
        <v>174</v>
      </c>
      <c r="B177" s="13" t="s">
        <v>2157</v>
      </c>
      <c r="C177" s="13" t="s">
        <v>2141</v>
      </c>
      <c r="D177" s="13" t="s">
        <v>49</v>
      </c>
      <c r="E177" s="13" t="s">
        <v>12</v>
      </c>
    </row>
    <row r="178" customHeight="1" spans="1:5">
      <c r="A178" s="22">
        <v>175</v>
      </c>
      <c r="B178" s="13" t="s">
        <v>814</v>
      </c>
      <c r="C178" s="13" t="s">
        <v>2141</v>
      </c>
      <c r="D178" s="13" t="s">
        <v>107</v>
      </c>
      <c r="E178" s="13" t="s">
        <v>12</v>
      </c>
    </row>
    <row r="179" customHeight="1" spans="1:5">
      <c r="A179" s="22">
        <v>176</v>
      </c>
      <c r="B179" s="13" t="s">
        <v>2158</v>
      </c>
      <c r="C179" s="13" t="s">
        <v>2141</v>
      </c>
      <c r="D179" s="13" t="s">
        <v>114</v>
      </c>
      <c r="E179" s="13" t="s">
        <v>10</v>
      </c>
    </row>
    <row r="180" customHeight="1" spans="1:5">
      <c r="A180" s="22">
        <v>177</v>
      </c>
      <c r="B180" s="13" t="s">
        <v>2159</v>
      </c>
      <c r="C180" s="13" t="s">
        <v>2141</v>
      </c>
      <c r="D180" s="13" t="s">
        <v>55</v>
      </c>
      <c r="E180" s="13" t="s">
        <v>12</v>
      </c>
    </row>
    <row r="181" customHeight="1" spans="1:5">
      <c r="A181" s="22">
        <v>178</v>
      </c>
      <c r="B181" s="13" t="s">
        <v>2160</v>
      </c>
      <c r="C181" s="13" t="s">
        <v>2141</v>
      </c>
      <c r="D181" s="13" t="s">
        <v>153</v>
      </c>
      <c r="E181" s="13" t="s">
        <v>10</v>
      </c>
    </row>
    <row r="182" customHeight="1" spans="1:5">
      <c r="A182" s="22">
        <v>179</v>
      </c>
      <c r="B182" s="13" t="s">
        <v>2161</v>
      </c>
      <c r="C182" s="13" t="s">
        <v>2141</v>
      </c>
      <c r="D182" s="13" t="s">
        <v>196</v>
      </c>
      <c r="E182" s="13" t="s">
        <v>12</v>
      </c>
    </row>
    <row r="183" customHeight="1" spans="1:5">
      <c r="A183" s="22">
        <v>180</v>
      </c>
      <c r="B183" s="13" t="s">
        <v>2162</v>
      </c>
      <c r="C183" s="23" t="s">
        <v>2163</v>
      </c>
      <c r="D183" s="13" t="s">
        <v>664</v>
      </c>
      <c r="E183" s="13" t="s">
        <v>80</v>
      </c>
    </row>
    <row r="184" customHeight="1" spans="1:5">
      <c r="A184" s="22">
        <v>181</v>
      </c>
      <c r="B184" s="13" t="s">
        <v>2164</v>
      </c>
      <c r="C184" s="13" t="s">
        <v>2165</v>
      </c>
      <c r="D184" s="13" t="s">
        <v>153</v>
      </c>
      <c r="E184" s="13" t="s">
        <v>12</v>
      </c>
    </row>
    <row r="185" customHeight="1" spans="1:5">
      <c r="A185" s="22">
        <v>182</v>
      </c>
      <c r="B185" s="13" t="s">
        <v>2166</v>
      </c>
      <c r="C185" s="13" t="s">
        <v>2165</v>
      </c>
      <c r="D185" s="13" t="s">
        <v>53</v>
      </c>
      <c r="E185" s="13" t="s">
        <v>12</v>
      </c>
    </row>
    <row r="186" customHeight="1" spans="1:5">
      <c r="A186" s="22">
        <v>183</v>
      </c>
      <c r="B186" s="13" t="s">
        <v>2167</v>
      </c>
      <c r="C186" s="13" t="s">
        <v>2165</v>
      </c>
      <c r="D186" s="13" t="s">
        <v>33</v>
      </c>
      <c r="E186" s="13" t="s">
        <v>10</v>
      </c>
    </row>
    <row r="187" customHeight="1" spans="1:5">
      <c r="A187" s="22">
        <v>184</v>
      </c>
      <c r="B187" s="13" t="s">
        <v>2168</v>
      </c>
      <c r="C187" s="13" t="s">
        <v>2165</v>
      </c>
      <c r="D187" s="13" t="s">
        <v>45</v>
      </c>
      <c r="E187" s="13" t="s">
        <v>12</v>
      </c>
    </row>
    <row r="188" customHeight="1" spans="1:5">
      <c r="A188" s="22">
        <v>185</v>
      </c>
      <c r="B188" s="13" t="s">
        <v>2169</v>
      </c>
      <c r="C188" s="13" t="s">
        <v>2165</v>
      </c>
      <c r="D188" s="13" t="s">
        <v>55</v>
      </c>
      <c r="E188" s="13" t="s">
        <v>10</v>
      </c>
    </row>
    <row r="189" customHeight="1" spans="1:5">
      <c r="A189" s="22">
        <v>186</v>
      </c>
      <c r="B189" s="13" t="s">
        <v>2170</v>
      </c>
      <c r="C189" s="13" t="s">
        <v>2165</v>
      </c>
      <c r="D189" s="13" t="s">
        <v>51</v>
      </c>
      <c r="E189" s="13" t="s">
        <v>12</v>
      </c>
    </row>
    <row r="190" customHeight="1" spans="1:5">
      <c r="A190" s="22">
        <v>187</v>
      </c>
      <c r="B190" s="13" t="s">
        <v>2171</v>
      </c>
      <c r="C190" s="13" t="s">
        <v>2165</v>
      </c>
      <c r="D190" s="13" t="s">
        <v>134</v>
      </c>
      <c r="E190" s="13" t="s">
        <v>12</v>
      </c>
    </row>
    <row r="191" customHeight="1" spans="1:5">
      <c r="A191" s="22">
        <v>188</v>
      </c>
      <c r="B191" s="13" t="s">
        <v>2172</v>
      </c>
      <c r="C191" s="13" t="s">
        <v>2173</v>
      </c>
      <c r="D191" s="13" t="s">
        <v>153</v>
      </c>
      <c r="E191" s="13" t="s">
        <v>12</v>
      </c>
    </row>
    <row r="192" customHeight="1" spans="1:5">
      <c r="A192" s="22">
        <v>189</v>
      </c>
      <c r="B192" s="13" t="s">
        <v>2174</v>
      </c>
      <c r="C192" s="13" t="s">
        <v>2173</v>
      </c>
      <c r="D192" s="13" t="s">
        <v>160</v>
      </c>
      <c r="E192" s="13" t="s">
        <v>12</v>
      </c>
    </row>
    <row r="193" customHeight="1" spans="1:5">
      <c r="A193" s="22">
        <v>190</v>
      </c>
      <c r="B193" s="13" t="s">
        <v>2175</v>
      </c>
      <c r="C193" s="13" t="s">
        <v>2173</v>
      </c>
      <c r="D193" s="13" t="s">
        <v>153</v>
      </c>
      <c r="E193" s="13" t="s">
        <v>12</v>
      </c>
    </row>
    <row r="194" customHeight="1" spans="1:5">
      <c r="A194" s="22">
        <v>191</v>
      </c>
      <c r="B194" s="13" t="s">
        <v>2176</v>
      </c>
      <c r="C194" s="13" t="s">
        <v>2177</v>
      </c>
      <c r="D194" s="13" t="s">
        <v>9</v>
      </c>
      <c r="E194" s="13" t="s">
        <v>10</v>
      </c>
    </row>
    <row r="195" customHeight="1" spans="1:5">
      <c r="A195" s="22">
        <v>192</v>
      </c>
      <c r="B195" s="13" t="s">
        <v>2178</v>
      </c>
      <c r="C195" s="13" t="s">
        <v>2179</v>
      </c>
      <c r="D195" s="13" t="s">
        <v>62</v>
      </c>
      <c r="E195" s="13" t="s">
        <v>60</v>
      </c>
    </row>
    <row r="196" customHeight="1" spans="1:5">
      <c r="A196" s="22">
        <v>193</v>
      </c>
      <c r="B196" s="13" t="s">
        <v>2180</v>
      </c>
      <c r="C196" s="13" t="s">
        <v>2179</v>
      </c>
      <c r="D196" s="13" t="s">
        <v>155</v>
      </c>
      <c r="E196" s="13" t="s">
        <v>128</v>
      </c>
    </row>
    <row r="197" customHeight="1" spans="1:5">
      <c r="A197" s="22">
        <v>194</v>
      </c>
      <c r="B197" s="13" t="s">
        <v>2181</v>
      </c>
      <c r="C197" s="13" t="s">
        <v>2179</v>
      </c>
      <c r="D197" s="13" t="s">
        <v>45</v>
      </c>
      <c r="E197" s="13" t="s">
        <v>12</v>
      </c>
    </row>
    <row r="198" customHeight="1" spans="1:5">
      <c r="A198" s="22">
        <v>195</v>
      </c>
      <c r="B198" s="13" t="s">
        <v>2182</v>
      </c>
      <c r="C198" s="13" t="s">
        <v>2179</v>
      </c>
      <c r="D198" s="13" t="s">
        <v>49</v>
      </c>
      <c r="E198" s="13" t="s">
        <v>12</v>
      </c>
    </row>
    <row r="199" customHeight="1" spans="1:5">
      <c r="A199" s="22">
        <v>196</v>
      </c>
      <c r="B199" s="13" t="s">
        <v>2183</v>
      </c>
      <c r="C199" s="13" t="s">
        <v>2179</v>
      </c>
      <c r="D199" s="13" t="s">
        <v>134</v>
      </c>
      <c r="E199" s="13" t="s">
        <v>12</v>
      </c>
    </row>
    <row r="200" customHeight="1" spans="1:5">
      <c r="A200" s="22">
        <v>197</v>
      </c>
      <c r="B200" s="13" t="s">
        <v>2184</v>
      </c>
      <c r="C200" s="13" t="s">
        <v>2179</v>
      </c>
      <c r="D200" s="13" t="s">
        <v>164</v>
      </c>
      <c r="E200" s="13" t="s">
        <v>12</v>
      </c>
    </row>
    <row r="201" customHeight="1" spans="1:5">
      <c r="A201" s="22">
        <v>198</v>
      </c>
      <c r="B201" s="13" t="s">
        <v>2185</v>
      </c>
      <c r="C201" s="13" t="s">
        <v>2179</v>
      </c>
      <c r="D201" s="13" t="s">
        <v>45</v>
      </c>
      <c r="E201" s="13" t="s">
        <v>10</v>
      </c>
    </row>
    <row r="202" customHeight="1" spans="1:5">
      <c r="A202" s="22">
        <v>199</v>
      </c>
      <c r="B202" s="13" t="s">
        <v>2186</v>
      </c>
      <c r="C202" s="13" t="s">
        <v>2179</v>
      </c>
      <c r="D202" s="13" t="s">
        <v>45</v>
      </c>
      <c r="E202" s="13" t="s">
        <v>12</v>
      </c>
    </row>
    <row r="203" customHeight="1" spans="1:5">
      <c r="A203" s="22">
        <v>200</v>
      </c>
      <c r="B203" s="13" t="s">
        <v>208</v>
      </c>
      <c r="C203" s="13" t="s">
        <v>2179</v>
      </c>
      <c r="D203" s="13" t="s">
        <v>98</v>
      </c>
      <c r="E203" s="13" t="s">
        <v>10</v>
      </c>
    </row>
    <row r="204" customHeight="1" spans="1:5">
      <c r="A204" s="22">
        <v>201</v>
      </c>
      <c r="B204" s="13" t="s">
        <v>2187</v>
      </c>
      <c r="C204" s="13" t="s">
        <v>2179</v>
      </c>
      <c r="D204" s="13" t="s">
        <v>160</v>
      </c>
      <c r="E204" s="13" t="s">
        <v>10</v>
      </c>
    </row>
    <row r="205" customHeight="1" spans="1:5">
      <c r="A205" s="22">
        <v>202</v>
      </c>
      <c r="B205" s="13" t="s">
        <v>2188</v>
      </c>
      <c r="C205" s="13" t="s">
        <v>2179</v>
      </c>
      <c r="D205" s="13" t="s">
        <v>118</v>
      </c>
      <c r="E205" s="13" t="s">
        <v>12</v>
      </c>
    </row>
    <row r="206" customHeight="1" spans="1:5">
      <c r="A206" s="22">
        <v>203</v>
      </c>
      <c r="B206" s="13" t="s">
        <v>2189</v>
      </c>
      <c r="C206" s="13" t="s">
        <v>2179</v>
      </c>
      <c r="D206" s="13" t="s">
        <v>134</v>
      </c>
      <c r="E206" s="13" t="s">
        <v>12</v>
      </c>
    </row>
    <row r="207" customHeight="1" spans="1:5">
      <c r="A207" s="22">
        <v>204</v>
      </c>
      <c r="B207" s="13" t="s">
        <v>2190</v>
      </c>
      <c r="C207" s="13" t="s">
        <v>2179</v>
      </c>
      <c r="D207" s="13" t="s">
        <v>55</v>
      </c>
      <c r="E207" s="13" t="s">
        <v>12</v>
      </c>
    </row>
    <row r="208" customHeight="1" spans="1:5">
      <c r="A208" s="22">
        <v>205</v>
      </c>
      <c r="B208" s="13" t="s">
        <v>2191</v>
      </c>
      <c r="C208" s="13" t="s">
        <v>2179</v>
      </c>
      <c r="D208" s="13" t="s">
        <v>160</v>
      </c>
      <c r="E208" s="13" t="s">
        <v>10</v>
      </c>
    </row>
    <row r="209" customHeight="1" spans="1:5">
      <c r="A209" s="22">
        <v>206</v>
      </c>
      <c r="B209" s="13" t="s">
        <v>2192</v>
      </c>
      <c r="C209" s="13" t="s">
        <v>2179</v>
      </c>
      <c r="D209" s="13" t="s">
        <v>107</v>
      </c>
      <c r="E209" s="13" t="s">
        <v>12</v>
      </c>
    </row>
    <row r="210" customHeight="1" spans="1:5">
      <c r="A210" s="22">
        <v>207</v>
      </c>
      <c r="B210" s="13" t="s">
        <v>2193</v>
      </c>
      <c r="C210" s="13" t="s">
        <v>2179</v>
      </c>
      <c r="D210" s="13" t="s">
        <v>114</v>
      </c>
      <c r="E210" s="13" t="s">
        <v>12</v>
      </c>
    </row>
    <row r="211" customHeight="1" spans="1:5">
      <c r="A211" s="22">
        <v>208</v>
      </c>
      <c r="B211" s="13" t="s">
        <v>2194</v>
      </c>
      <c r="C211" s="13" t="s">
        <v>2179</v>
      </c>
      <c r="D211" s="13" t="s">
        <v>59</v>
      </c>
      <c r="E211" s="13" t="s">
        <v>60</v>
      </c>
    </row>
    <row r="212" customHeight="1" spans="1:5">
      <c r="A212" s="22">
        <v>209</v>
      </c>
      <c r="B212" s="13" t="s">
        <v>2195</v>
      </c>
      <c r="C212" s="13" t="s">
        <v>2179</v>
      </c>
      <c r="D212" s="13" t="s">
        <v>196</v>
      </c>
      <c r="E212" s="13" t="s">
        <v>10</v>
      </c>
    </row>
    <row r="213" customHeight="1" spans="1:5">
      <c r="A213" s="22">
        <v>210</v>
      </c>
      <c r="B213" s="13" t="s">
        <v>2196</v>
      </c>
      <c r="C213" s="13" t="s">
        <v>2179</v>
      </c>
      <c r="D213" s="13" t="s">
        <v>107</v>
      </c>
      <c r="E213" s="13" t="s">
        <v>10</v>
      </c>
    </row>
    <row r="214" customHeight="1" spans="1:5">
      <c r="A214" s="22">
        <v>211</v>
      </c>
      <c r="B214" s="13" t="s">
        <v>2197</v>
      </c>
      <c r="C214" s="13" t="s">
        <v>2179</v>
      </c>
      <c r="D214" s="13" t="s">
        <v>107</v>
      </c>
      <c r="E214" s="13" t="s">
        <v>10</v>
      </c>
    </row>
    <row r="215" customHeight="1" spans="1:5">
      <c r="A215" s="22">
        <v>212</v>
      </c>
      <c r="B215" s="13" t="s">
        <v>2198</v>
      </c>
      <c r="C215" s="13" t="s">
        <v>2179</v>
      </c>
      <c r="D215" s="13" t="s">
        <v>153</v>
      </c>
      <c r="E215" s="13" t="s">
        <v>12</v>
      </c>
    </row>
    <row r="216" customHeight="1" spans="1:5">
      <c r="A216" s="22">
        <v>213</v>
      </c>
      <c r="B216" s="13" t="s">
        <v>2199</v>
      </c>
      <c r="C216" s="13" t="s">
        <v>2200</v>
      </c>
      <c r="D216" s="13" t="s">
        <v>196</v>
      </c>
      <c r="E216" s="13" t="s">
        <v>12</v>
      </c>
    </row>
    <row r="217" customHeight="1" spans="1:5">
      <c r="A217" s="22">
        <v>214</v>
      </c>
      <c r="B217" s="13" t="s">
        <v>2201</v>
      </c>
      <c r="C217" s="13" t="s">
        <v>2202</v>
      </c>
      <c r="D217" s="13" t="s">
        <v>153</v>
      </c>
      <c r="E217" s="13" t="s">
        <v>10</v>
      </c>
    </row>
    <row r="218" customHeight="1" spans="1:5">
      <c r="A218" s="22">
        <v>215</v>
      </c>
      <c r="B218" s="13" t="s">
        <v>2203</v>
      </c>
      <c r="C218" s="13" t="s">
        <v>2202</v>
      </c>
      <c r="D218" s="13" t="s">
        <v>196</v>
      </c>
      <c r="E218" s="13" t="s">
        <v>10</v>
      </c>
    </row>
    <row r="219" customHeight="1" spans="1:5">
      <c r="A219" s="22">
        <v>216</v>
      </c>
      <c r="B219" s="13" t="s">
        <v>2204</v>
      </c>
      <c r="C219" s="13" t="s">
        <v>2202</v>
      </c>
      <c r="D219" s="13" t="s">
        <v>23</v>
      </c>
      <c r="E219" s="13" t="s">
        <v>60</v>
      </c>
    </row>
    <row r="220" customHeight="1" spans="1:5">
      <c r="A220" s="22">
        <v>217</v>
      </c>
      <c r="B220" s="13" t="s">
        <v>2205</v>
      </c>
      <c r="C220" s="13" t="s">
        <v>2206</v>
      </c>
      <c r="D220" s="13" t="s">
        <v>59</v>
      </c>
      <c r="E220" s="13" t="s">
        <v>60</v>
      </c>
    </row>
    <row r="221" customHeight="1" spans="1:5">
      <c r="A221" s="22">
        <v>218</v>
      </c>
      <c r="B221" s="13" t="s">
        <v>2207</v>
      </c>
      <c r="C221" s="13" t="s">
        <v>2206</v>
      </c>
      <c r="D221" s="13" t="s">
        <v>192</v>
      </c>
      <c r="E221" s="13" t="s">
        <v>10</v>
      </c>
    </row>
    <row r="222" customHeight="1" spans="1:5">
      <c r="A222" s="22">
        <v>219</v>
      </c>
      <c r="B222" s="13" t="s">
        <v>2208</v>
      </c>
      <c r="C222" s="13" t="s">
        <v>2206</v>
      </c>
      <c r="D222" s="13" t="s">
        <v>103</v>
      </c>
      <c r="E222" s="13" t="s">
        <v>10</v>
      </c>
    </row>
    <row r="223" customHeight="1" spans="1:5">
      <c r="A223" s="22">
        <v>220</v>
      </c>
      <c r="B223" s="13" t="s">
        <v>2209</v>
      </c>
      <c r="C223" s="13" t="s">
        <v>2206</v>
      </c>
      <c r="D223" s="13" t="s">
        <v>45</v>
      </c>
      <c r="E223" s="13" t="s">
        <v>10</v>
      </c>
    </row>
    <row r="224" customHeight="1" spans="1:5">
      <c r="A224" s="22">
        <v>221</v>
      </c>
      <c r="B224" s="13" t="s">
        <v>2210</v>
      </c>
      <c r="C224" s="13" t="s">
        <v>2206</v>
      </c>
      <c r="D224" s="13" t="s">
        <v>38</v>
      </c>
      <c r="E224" s="13" t="s">
        <v>12</v>
      </c>
    </row>
    <row r="225" customHeight="1" spans="1:5">
      <c r="A225" s="22">
        <v>222</v>
      </c>
      <c r="B225" s="13" t="s">
        <v>2211</v>
      </c>
      <c r="C225" s="13" t="s">
        <v>2212</v>
      </c>
      <c r="D225" s="13" t="s">
        <v>59</v>
      </c>
      <c r="E225" s="13" t="s">
        <v>60</v>
      </c>
    </row>
    <row r="226" customHeight="1" spans="1:5">
      <c r="A226" s="22">
        <v>223</v>
      </c>
      <c r="B226" s="13" t="s">
        <v>2213</v>
      </c>
      <c r="C226" s="13" t="s">
        <v>2214</v>
      </c>
      <c r="D226" s="13" t="s">
        <v>9</v>
      </c>
      <c r="E226" s="13" t="s">
        <v>12</v>
      </c>
    </row>
    <row r="227" customHeight="1" spans="1:5">
      <c r="A227" s="22">
        <v>224</v>
      </c>
      <c r="B227" s="13" t="s">
        <v>2215</v>
      </c>
      <c r="C227" s="13" t="s">
        <v>2216</v>
      </c>
      <c r="D227" s="13" t="s">
        <v>20</v>
      </c>
      <c r="E227" s="13" t="s">
        <v>60</v>
      </c>
    </row>
    <row r="228" customHeight="1" spans="1:5">
      <c r="A228" s="22">
        <v>225</v>
      </c>
      <c r="B228" s="13" t="s">
        <v>2217</v>
      </c>
      <c r="C228" s="13" t="s">
        <v>2216</v>
      </c>
      <c r="D228" s="13" t="s">
        <v>9</v>
      </c>
      <c r="E228" s="13" t="s">
        <v>12</v>
      </c>
    </row>
    <row r="229" customHeight="1" spans="1:5">
      <c r="A229" s="22">
        <v>226</v>
      </c>
      <c r="B229" s="13" t="s">
        <v>2218</v>
      </c>
      <c r="C229" s="13" t="s">
        <v>2216</v>
      </c>
      <c r="D229" s="13" t="s">
        <v>134</v>
      </c>
      <c r="E229" s="13" t="s">
        <v>10</v>
      </c>
    </row>
    <row r="230" customHeight="1" spans="1:5">
      <c r="A230" s="22">
        <v>227</v>
      </c>
      <c r="B230" s="13" t="s">
        <v>2219</v>
      </c>
      <c r="C230" s="13" t="s">
        <v>2216</v>
      </c>
      <c r="D230" s="13" t="s">
        <v>153</v>
      </c>
      <c r="E230" s="13" t="s">
        <v>10</v>
      </c>
    </row>
    <row r="231" customHeight="1" spans="1:5">
      <c r="A231" s="22">
        <v>228</v>
      </c>
      <c r="B231" s="13" t="s">
        <v>2220</v>
      </c>
      <c r="C231" s="13" t="s">
        <v>2221</v>
      </c>
      <c r="D231" s="13" t="s">
        <v>130</v>
      </c>
      <c r="E231" s="13" t="s">
        <v>128</v>
      </c>
    </row>
    <row r="232" customHeight="1" spans="1:5">
      <c r="A232" s="22">
        <v>229</v>
      </c>
      <c r="B232" s="13" t="s">
        <v>2222</v>
      </c>
      <c r="C232" s="13" t="s">
        <v>2223</v>
      </c>
      <c r="D232" s="13" t="s">
        <v>130</v>
      </c>
      <c r="E232" s="13" t="s">
        <v>128</v>
      </c>
    </row>
    <row r="233" customHeight="1" spans="1:5">
      <c r="A233" s="22">
        <v>230</v>
      </c>
      <c r="B233" s="13" t="s">
        <v>2224</v>
      </c>
      <c r="C233" s="13" t="s">
        <v>2223</v>
      </c>
      <c r="D233" s="13" t="s">
        <v>59</v>
      </c>
      <c r="E233" s="13" t="s">
        <v>60</v>
      </c>
    </row>
    <row r="234" customHeight="1" spans="1:5">
      <c r="A234" s="22">
        <v>231</v>
      </c>
      <c r="B234" s="13" t="s">
        <v>2225</v>
      </c>
      <c r="C234" s="13" t="s">
        <v>2223</v>
      </c>
      <c r="D234" s="13" t="s">
        <v>664</v>
      </c>
      <c r="E234" s="13" t="s">
        <v>80</v>
      </c>
    </row>
    <row r="235" customHeight="1" spans="1:5">
      <c r="A235" s="22">
        <v>232</v>
      </c>
      <c r="B235" s="13" t="s">
        <v>2226</v>
      </c>
      <c r="C235" s="13" t="s">
        <v>2223</v>
      </c>
      <c r="D235" s="13" t="s">
        <v>59</v>
      </c>
      <c r="E235" s="13" t="s">
        <v>60</v>
      </c>
    </row>
    <row r="236" customHeight="1" spans="1:5">
      <c r="A236" s="22">
        <v>233</v>
      </c>
      <c r="B236" s="13" t="s">
        <v>2227</v>
      </c>
      <c r="C236" s="13" t="s">
        <v>2223</v>
      </c>
      <c r="D236" s="13" t="s">
        <v>176</v>
      </c>
      <c r="E236" s="13" t="s">
        <v>17</v>
      </c>
    </row>
    <row r="237" customHeight="1" spans="1:5">
      <c r="A237" s="22">
        <v>234</v>
      </c>
      <c r="B237" s="13" t="s">
        <v>2228</v>
      </c>
      <c r="C237" s="13" t="s">
        <v>2223</v>
      </c>
      <c r="D237" s="13" t="s">
        <v>59</v>
      </c>
      <c r="E237" s="13" t="s">
        <v>60</v>
      </c>
    </row>
    <row r="238" customHeight="1" spans="1:5">
      <c r="A238" s="22">
        <v>235</v>
      </c>
      <c r="B238" s="13" t="s">
        <v>2229</v>
      </c>
      <c r="C238" s="13" t="s">
        <v>2223</v>
      </c>
      <c r="D238" s="13" t="s">
        <v>59</v>
      </c>
      <c r="E238" s="13" t="s">
        <v>60</v>
      </c>
    </row>
    <row r="239" customHeight="1" spans="1:5">
      <c r="A239" s="22">
        <v>236</v>
      </c>
      <c r="B239" s="13" t="s">
        <v>2230</v>
      </c>
      <c r="C239" s="13" t="s">
        <v>2223</v>
      </c>
      <c r="D239" s="13" t="s">
        <v>59</v>
      </c>
      <c r="E239" s="13" t="s">
        <v>60</v>
      </c>
    </row>
    <row r="240" customHeight="1" spans="1:5">
      <c r="A240" s="22">
        <v>237</v>
      </c>
      <c r="B240" s="13" t="s">
        <v>2231</v>
      </c>
      <c r="C240" s="13" t="s">
        <v>2223</v>
      </c>
      <c r="D240" s="13" t="s">
        <v>23</v>
      </c>
      <c r="E240" s="13" t="s">
        <v>60</v>
      </c>
    </row>
    <row r="241" customHeight="1" spans="1:5">
      <c r="A241" s="22">
        <v>238</v>
      </c>
      <c r="B241" s="13" t="s">
        <v>2232</v>
      </c>
      <c r="C241" s="13" t="s">
        <v>2223</v>
      </c>
      <c r="D241" s="13" t="s">
        <v>196</v>
      </c>
      <c r="E241" s="13" t="s">
        <v>12</v>
      </c>
    </row>
    <row r="242" customHeight="1" spans="1:5">
      <c r="A242" s="22">
        <v>239</v>
      </c>
      <c r="B242" s="13" t="s">
        <v>2233</v>
      </c>
      <c r="C242" s="13" t="s">
        <v>2223</v>
      </c>
      <c r="D242" s="13" t="s">
        <v>107</v>
      </c>
      <c r="E242" s="13" t="s">
        <v>12</v>
      </c>
    </row>
    <row r="243" customHeight="1" spans="1:5">
      <c r="A243" s="22">
        <v>240</v>
      </c>
      <c r="B243" s="13" t="s">
        <v>2234</v>
      </c>
      <c r="C243" s="13" t="s">
        <v>2223</v>
      </c>
      <c r="D243" s="13" t="s">
        <v>107</v>
      </c>
      <c r="E243" s="13" t="s">
        <v>12</v>
      </c>
    </row>
    <row r="244" customHeight="1" spans="1:5">
      <c r="A244" s="22">
        <v>241</v>
      </c>
      <c r="B244" s="13" t="s">
        <v>2235</v>
      </c>
      <c r="C244" s="13" t="s">
        <v>2223</v>
      </c>
      <c r="D244" s="13" t="s">
        <v>59</v>
      </c>
      <c r="E244" s="13" t="s">
        <v>60</v>
      </c>
    </row>
    <row r="245" customHeight="1" spans="1:5">
      <c r="A245" s="22">
        <v>242</v>
      </c>
      <c r="B245" s="13" t="s">
        <v>2236</v>
      </c>
      <c r="C245" s="13" t="s">
        <v>2223</v>
      </c>
      <c r="D245" s="13" t="s">
        <v>51</v>
      </c>
      <c r="E245" s="13" t="s">
        <v>10</v>
      </c>
    </row>
    <row r="246" customHeight="1" spans="1:5">
      <c r="A246" s="22">
        <v>243</v>
      </c>
      <c r="B246" s="13" t="s">
        <v>2237</v>
      </c>
      <c r="C246" s="13" t="s">
        <v>2223</v>
      </c>
      <c r="D246" s="13" t="s">
        <v>59</v>
      </c>
      <c r="E246" s="13" t="s">
        <v>60</v>
      </c>
    </row>
    <row r="247" customHeight="1" spans="1:5">
      <c r="A247" s="22">
        <v>244</v>
      </c>
      <c r="B247" s="13" t="s">
        <v>2238</v>
      </c>
      <c r="C247" s="13" t="s">
        <v>2223</v>
      </c>
      <c r="D247" s="13" t="s">
        <v>196</v>
      </c>
      <c r="E247" s="13" t="s">
        <v>10</v>
      </c>
    </row>
    <row r="248" customHeight="1" spans="1:5">
      <c r="A248" s="22">
        <v>245</v>
      </c>
      <c r="B248" s="13" t="s">
        <v>2239</v>
      </c>
      <c r="C248" s="13" t="s">
        <v>2223</v>
      </c>
      <c r="D248" s="13" t="s">
        <v>27</v>
      </c>
      <c r="E248" s="13" t="s">
        <v>10</v>
      </c>
    </row>
    <row r="249" customHeight="1" spans="1:5">
      <c r="A249" s="22">
        <v>246</v>
      </c>
      <c r="B249" s="13" t="s">
        <v>2240</v>
      </c>
      <c r="C249" s="13" t="s">
        <v>2223</v>
      </c>
      <c r="D249" s="13" t="s">
        <v>29</v>
      </c>
      <c r="E249" s="13" t="s">
        <v>12</v>
      </c>
    </row>
    <row r="250" customHeight="1" spans="1:5">
      <c r="A250" s="22">
        <v>247</v>
      </c>
      <c r="B250" s="13" t="s">
        <v>2241</v>
      </c>
      <c r="C250" s="13" t="s">
        <v>2223</v>
      </c>
      <c r="D250" s="13" t="s">
        <v>33</v>
      </c>
      <c r="E250" s="13" t="s">
        <v>12</v>
      </c>
    </row>
    <row r="251" customHeight="1" spans="1:5">
      <c r="A251" s="22">
        <v>248</v>
      </c>
      <c r="B251" s="13" t="s">
        <v>2242</v>
      </c>
      <c r="C251" s="13" t="s">
        <v>2243</v>
      </c>
      <c r="D251" s="13" t="s">
        <v>664</v>
      </c>
      <c r="E251" s="13" t="s">
        <v>80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2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5.7272727272727" customWidth="1"/>
    <col min="3" max="3" width="31.3363636363636" customWidth="1"/>
    <col min="4" max="4" width="27.7818181818182" customWidth="1"/>
    <col min="5" max="5" width="22.1818181818182" customWidth="1"/>
  </cols>
  <sheetData>
    <row r="1" ht="44" customHeight="1" spans="1:5">
      <c r="A1" s="14" t="s">
        <v>0</v>
      </c>
      <c r="B1" s="14"/>
      <c r="C1" s="14"/>
      <c r="D1" s="14"/>
      <c r="E1" s="14"/>
    </row>
    <row r="2" customHeight="1" spans="1:5">
      <c r="A2" s="20" t="s">
        <v>2244</v>
      </c>
      <c r="B2" s="20"/>
      <c r="C2" s="20"/>
      <c r="D2" s="20"/>
      <c r="E2" s="20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13" t="s">
        <v>2245</v>
      </c>
      <c r="C4" s="13" t="s">
        <v>2246</v>
      </c>
      <c r="D4" s="13" t="s">
        <v>45</v>
      </c>
      <c r="E4" s="13" t="s">
        <v>10</v>
      </c>
    </row>
    <row r="5" customHeight="1" spans="1:5">
      <c r="A5" s="22">
        <v>2</v>
      </c>
      <c r="B5" s="13" t="s">
        <v>2247</v>
      </c>
      <c r="C5" s="13" t="s">
        <v>2246</v>
      </c>
      <c r="D5" s="13" t="s">
        <v>33</v>
      </c>
      <c r="E5" s="13" t="s">
        <v>12</v>
      </c>
    </row>
    <row r="6" customHeight="1" spans="1:5">
      <c r="A6" s="22">
        <v>3</v>
      </c>
      <c r="B6" s="13" t="s">
        <v>2248</v>
      </c>
      <c r="C6" s="13" t="s">
        <v>2246</v>
      </c>
      <c r="D6" s="13" t="s">
        <v>196</v>
      </c>
      <c r="E6" s="13" t="s">
        <v>12</v>
      </c>
    </row>
    <row r="7" customHeight="1" spans="1:5">
      <c r="A7" s="22">
        <v>4</v>
      </c>
      <c r="B7" s="13" t="s">
        <v>2249</v>
      </c>
      <c r="C7" s="13" t="s">
        <v>2246</v>
      </c>
      <c r="D7" s="13" t="s">
        <v>90</v>
      </c>
      <c r="E7" s="13" t="s">
        <v>12</v>
      </c>
    </row>
    <row r="8" customHeight="1" spans="1:5">
      <c r="A8" s="22">
        <v>5</v>
      </c>
      <c r="B8" s="13" t="s">
        <v>2250</v>
      </c>
      <c r="C8" s="13" t="s">
        <v>2246</v>
      </c>
      <c r="D8" s="13" t="s">
        <v>33</v>
      </c>
      <c r="E8" s="13" t="s">
        <v>12</v>
      </c>
    </row>
    <row r="9" customHeight="1" spans="1:5">
      <c r="A9" s="22">
        <v>6</v>
      </c>
      <c r="B9" s="13" t="s">
        <v>2251</v>
      </c>
      <c r="C9" s="13" t="s">
        <v>2246</v>
      </c>
      <c r="D9" s="13" t="s">
        <v>33</v>
      </c>
      <c r="E9" s="13" t="s">
        <v>12</v>
      </c>
    </row>
    <row r="10" customHeight="1" spans="1:5">
      <c r="A10" s="22">
        <v>7</v>
      </c>
      <c r="B10" s="13" t="s">
        <v>2252</v>
      </c>
      <c r="C10" s="13" t="s">
        <v>2246</v>
      </c>
      <c r="D10" s="13" t="s">
        <v>33</v>
      </c>
      <c r="E10" s="13" t="s">
        <v>12</v>
      </c>
    </row>
    <row r="11" customHeight="1" spans="1:5">
      <c r="A11" s="22">
        <v>8</v>
      </c>
      <c r="B11" s="13" t="s">
        <v>2253</v>
      </c>
      <c r="C11" s="13" t="s">
        <v>2246</v>
      </c>
      <c r="D11" s="13" t="s">
        <v>33</v>
      </c>
      <c r="E11" s="13" t="s">
        <v>12</v>
      </c>
    </row>
    <row r="12" customHeight="1" spans="1:5">
      <c r="A12" s="22">
        <v>9</v>
      </c>
      <c r="B12" s="13" t="s">
        <v>2254</v>
      </c>
      <c r="C12" s="13" t="s">
        <v>2246</v>
      </c>
      <c r="D12" s="13" t="s">
        <v>27</v>
      </c>
      <c r="E12" s="13" t="s">
        <v>12</v>
      </c>
    </row>
    <row r="13" customHeight="1" spans="1:5">
      <c r="A13" s="22">
        <v>10</v>
      </c>
      <c r="B13" s="13" t="s">
        <v>2255</v>
      </c>
      <c r="C13" s="13" t="s">
        <v>2246</v>
      </c>
      <c r="D13" s="13" t="s">
        <v>55</v>
      </c>
      <c r="E13" s="13" t="s">
        <v>12</v>
      </c>
    </row>
    <row r="14" customHeight="1" spans="1:5">
      <c r="A14" s="22">
        <v>11</v>
      </c>
      <c r="B14" s="13" t="s">
        <v>2256</v>
      </c>
      <c r="C14" s="13" t="s">
        <v>2246</v>
      </c>
      <c r="D14" s="13" t="s">
        <v>103</v>
      </c>
      <c r="E14" s="13" t="s">
        <v>12</v>
      </c>
    </row>
    <row r="15" customHeight="1" spans="1:5">
      <c r="A15" s="22">
        <v>12</v>
      </c>
      <c r="B15" s="13" t="s">
        <v>2257</v>
      </c>
      <c r="C15" s="13" t="s">
        <v>2246</v>
      </c>
      <c r="D15" s="13" t="s">
        <v>103</v>
      </c>
      <c r="E15" s="13" t="s">
        <v>12</v>
      </c>
    </row>
    <row r="16" customHeight="1" spans="1:5">
      <c r="A16" s="22">
        <v>13</v>
      </c>
      <c r="B16" s="13" t="s">
        <v>2258</v>
      </c>
      <c r="C16" s="13" t="s">
        <v>2246</v>
      </c>
      <c r="D16" s="13" t="s">
        <v>103</v>
      </c>
      <c r="E16" s="13" t="s">
        <v>12</v>
      </c>
    </row>
    <row r="17" customHeight="1" spans="1:5">
      <c r="A17" s="22">
        <v>14</v>
      </c>
      <c r="B17" s="13" t="s">
        <v>2259</v>
      </c>
      <c r="C17" s="13" t="s">
        <v>2246</v>
      </c>
      <c r="D17" s="13" t="s">
        <v>45</v>
      </c>
      <c r="E17" s="13" t="s">
        <v>12</v>
      </c>
    </row>
    <row r="18" customHeight="1" spans="1:5">
      <c r="A18" s="22">
        <v>15</v>
      </c>
      <c r="B18" s="13" t="s">
        <v>2260</v>
      </c>
      <c r="C18" s="13" t="s">
        <v>2246</v>
      </c>
      <c r="D18" s="13" t="s">
        <v>59</v>
      </c>
      <c r="E18" s="13" t="s">
        <v>60</v>
      </c>
    </row>
    <row r="19" customHeight="1" spans="1:5">
      <c r="A19" s="22">
        <v>16</v>
      </c>
      <c r="B19" s="13" t="s">
        <v>2261</v>
      </c>
      <c r="C19" s="13" t="s">
        <v>2246</v>
      </c>
      <c r="D19" s="13" t="s">
        <v>59</v>
      </c>
      <c r="E19" s="13" t="s">
        <v>60</v>
      </c>
    </row>
    <row r="20" customHeight="1" spans="1:5">
      <c r="A20" s="22">
        <v>17</v>
      </c>
      <c r="B20" s="13" t="s">
        <v>2262</v>
      </c>
      <c r="C20" s="13" t="s">
        <v>2246</v>
      </c>
      <c r="D20" s="13" t="s">
        <v>59</v>
      </c>
      <c r="E20" s="13" t="s">
        <v>60</v>
      </c>
    </row>
    <row r="21" customHeight="1" spans="1:5">
      <c r="A21" s="22">
        <v>18</v>
      </c>
      <c r="B21" s="13" t="s">
        <v>2263</v>
      </c>
      <c r="C21" s="13" t="s">
        <v>2246</v>
      </c>
      <c r="D21" s="13" t="s">
        <v>23</v>
      </c>
      <c r="E21" s="13" t="s">
        <v>60</v>
      </c>
    </row>
    <row r="22" customHeight="1" spans="1:5">
      <c r="A22" s="22">
        <v>19</v>
      </c>
      <c r="B22" s="13" t="s">
        <v>2264</v>
      </c>
      <c r="C22" s="13" t="s">
        <v>2246</v>
      </c>
      <c r="D22" s="13" t="s">
        <v>20</v>
      </c>
      <c r="E22" s="13" t="s">
        <v>60</v>
      </c>
    </row>
    <row r="23" customHeight="1" spans="1:5">
      <c r="A23" s="22">
        <v>20</v>
      </c>
      <c r="B23" s="13" t="s">
        <v>2265</v>
      </c>
      <c r="C23" s="13" t="s">
        <v>2246</v>
      </c>
      <c r="D23" s="13" t="s">
        <v>23</v>
      </c>
      <c r="E23" s="13" t="s">
        <v>60</v>
      </c>
    </row>
    <row r="24" customHeight="1" spans="1:5">
      <c r="A24" s="22">
        <v>21</v>
      </c>
      <c r="B24" s="13" t="s">
        <v>2266</v>
      </c>
      <c r="C24" s="13" t="s">
        <v>2246</v>
      </c>
      <c r="D24" s="13" t="s">
        <v>59</v>
      </c>
      <c r="E24" s="13" t="s">
        <v>60</v>
      </c>
    </row>
    <row r="25" customHeight="1" spans="1:5">
      <c r="A25" s="22">
        <v>22</v>
      </c>
      <c r="B25" s="13" t="s">
        <v>2267</v>
      </c>
      <c r="C25" s="13" t="s">
        <v>2246</v>
      </c>
      <c r="D25" s="13" t="s">
        <v>62</v>
      </c>
      <c r="E25" s="13" t="s">
        <v>60</v>
      </c>
    </row>
    <row r="26" customHeight="1" spans="1:5">
      <c r="A26" s="22">
        <v>23</v>
      </c>
      <c r="B26" s="13" t="s">
        <v>2268</v>
      </c>
      <c r="C26" s="13" t="s">
        <v>2246</v>
      </c>
      <c r="D26" s="13" t="s">
        <v>23</v>
      </c>
      <c r="E26" s="13" t="s">
        <v>60</v>
      </c>
    </row>
    <row r="27" customHeight="1" spans="1:5">
      <c r="A27" s="22">
        <v>24</v>
      </c>
      <c r="B27" s="13" t="s">
        <v>2269</v>
      </c>
      <c r="C27" s="13" t="s">
        <v>2246</v>
      </c>
      <c r="D27" s="13" t="s">
        <v>59</v>
      </c>
      <c r="E27" s="13" t="s">
        <v>60</v>
      </c>
    </row>
    <row r="28" customHeight="1" spans="1:5">
      <c r="A28" s="22">
        <v>25</v>
      </c>
      <c r="B28" s="13" t="s">
        <v>1711</v>
      </c>
      <c r="C28" s="13" t="s">
        <v>2246</v>
      </c>
      <c r="D28" s="13" t="s">
        <v>153</v>
      </c>
      <c r="E28" s="13" t="s">
        <v>12</v>
      </c>
    </row>
    <row r="29" customHeight="1" spans="1:5">
      <c r="A29" s="22">
        <v>26</v>
      </c>
      <c r="B29" s="13" t="s">
        <v>2270</v>
      </c>
      <c r="C29" s="13" t="s">
        <v>2246</v>
      </c>
      <c r="D29" s="13" t="s">
        <v>153</v>
      </c>
      <c r="E29" s="13" t="s">
        <v>12</v>
      </c>
    </row>
    <row r="30" customHeight="1" spans="1:5">
      <c r="A30" s="22">
        <v>27</v>
      </c>
      <c r="B30" s="13" t="s">
        <v>2271</v>
      </c>
      <c r="C30" s="13" t="s">
        <v>2246</v>
      </c>
      <c r="D30" s="13" t="s">
        <v>51</v>
      </c>
      <c r="E30" s="13" t="s">
        <v>12</v>
      </c>
    </row>
    <row r="31" customHeight="1" spans="1:5">
      <c r="A31" s="22">
        <v>28</v>
      </c>
      <c r="B31" s="13" t="s">
        <v>2272</v>
      </c>
      <c r="C31" s="13" t="s">
        <v>2246</v>
      </c>
      <c r="D31" s="13" t="s">
        <v>166</v>
      </c>
      <c r="E31" s="13" t="s">
        <v>80</v>
      </c>
    </row>
    <row r="32" customHeight="1" spans="1:5">
      <c r="A32" s="22">
        <v>29</v>
      </c>
      <c r="B32" s="13" t="s">
        <v>2273</v>
      </c>
      <c r="C32" s="13" t="s">
        <v>2246</v>
      </c>
      <c r="D32" s="13" t="s">
        <v>25</v>
      </c>
      <c r="E32" s="13" t="s">
        <v>80</v>
      </c>
    </row>
    <row r="33" customHeight="1" spans="1:5">
      <c r="A33" s="22">
        <v>30</v>
      </c>
      <c r="B33" s="13" t="s">
        <v>2274</v>
      </c>
      <c r="C33" s="13" t="s">
        <v>2246</v>
      </c>
      <c r="D33" s="13" t="s">
        <v>176</v>
      </c>
      <c r="E33" s="13" t="s">
        <v>80</v>
      </c>
    </row>
    <row r="34" customHeight="1" spans="1:5">
      <c r="A34" s="22">
        <v>31</v>
      </c>
      <c r="B34" s="13" t="s">
        <v>2275</v>
      </c>
      <c r="C34" s="13" t="s">
        <v>2246</v>
      </c>
      <c r="D34" s="13" t="s">
        <v>176</v>
      </c>
      <c r="E34" s="13" t="s">
        <v>80</v>
      </c>
    </row>
    <row r="35" customHeight="1" spans="1:5">
      <c r="A35" s="22">
        <v>32</v>
      </c>
      <c r="B35" s="13" t="s">
        <v>2276</v>
      </c>
      <c r="C35" s="13" t="s">
        <v>2246</v>
      </c>
      <c r="D35" s="13" t="s">
        <v>319</v>
      </c>
      <c r="E35" s="13" t="s">
        <v>128</v>
      </c>
    </row>
    <row r="36" customHeight="1" spans="1:5">
      <c r="A36" s="22">
        <v>33</v>
      </c>
      <c r="B36" s="13" t="s">
        <v>2277</v>
      </c>
      <c r="C36" s="13" t="s">
        <v>2246</v>
      </c>
      <c r="D36" s="13" t="s">
        <v>188</v>
      </c>
      <c r="E36" s="13" t="s">
        <v>12</v>
      </c>
    </row>
    <row r="37" customHeight="1" spans="1:5">
      <c r="A37" s="22">
        <v>34</v>
      </c>
      <c r="B37" s="13" t="s">
        <v>2278</v>
      </c>
      <c r="C37" s="13" t="s">
        <v>2279</v>
      </c>
      <c r="D37" s="13" t="s">
        <v>45</v>
      </c>
      <c r="E37" s="13" t="s">
        <v>10</v>
      </c>
    </row>
    <row r="38" customHeight="1" spans="1:5">
      <c r="A38" s="22">
        <v>35</v>
      </c>
      <c r="B38" s="13" t="s">
        <v>2280</v>
      </c>
      <c r="C38" s="13" t="s">
        <v>2279</v>
      </c>
      <c r="D38" s="13" t="s">
        <v>160</v>
      </c>
      <c r="E38" s="13" t="s">
        <v>10</v>
      </c>
    </row>
    <row r="39" customHeight="1" spans="1:5">
      <c r="A39" s="22">
        <v>36</v>
      </c>
      <c r="B39" s="13" t="s">
        <v>2281</v>
      </c>
      <c r="C39" s="13" t="s">
        <v>2279</v>
      </c>
      <c r="D39" s="13" t="s">
        <v>59</v>
      </c>
      <c r="E39" s="13" t="s">
        <v>21</v>
      </c>
    </row>
    <row r="40" customHeight="1" spans="1:5">
      <c r="A40" s="22">
        <v>37</v>
      </c>
      <c r="B40" s="13" t="s">
        <v>2282</v>
      </c>
      <c r="C40" s="13" t="s">
        <v>2279</v>
      </c>
      <c r="D40" s="13" t="s">
        <v>38</v>
      </c>
      <c r="E40" s="13" t="s">
        <v>12</v>
      </c>
    </row>
    <row r="41" customHeight="1" spans="1:5">
      <c r="A41" s="22">
        <v>38</v>
      </c>
      <c r="B41" s="13" t="s">
        <v>2283</v>
      </c>
      <c r="C41" s="13" t="s">
        <v>2279</v>
      </c>
      <c r="D41" s="13" t="s">
        <v>107</v>
      </c>
      <c r="E41" s="13" t="s">
        <v>12</v>
      </c>
    </row>
    <row r="42" customHeight="1" spans="1:5">
      <c r="A42" s="22">
        <v>39</v>
      </c>
      <c r="B42" s="13" t="s">
        <v>2284</v>
      </c>
      <c r="C42" s="13" t="s">
        <v>2279</v>
      </c>
      <c r="D42" s="13" t="s">
        <v>114</v>
      </c>
      <c r="E42" s="13" t="s">
        <v>12</v>
      </c>
    </row>
    <row r="43" customHeight="1" spans="1:5">
      <c r="A43" s="22">
        <v>40</v>
      </c>
      <c r="B43" s="13" t="s">
        <v>2285</v>
      </c>
      <c r="C43" s="13" t="s">
        <v>2279</v>
      </c>
      <c r="D43" s="13" t="s">
        <v>27</v>
      </c>
      <c r="E43" s="13" t="s">
        <v>12</v>
      </c>
    </row>
    <row r="44" customHeight="1" spans="1:5">
      <c r="A44" s="22">
        <v>41</v>
      </c>
      <c r="B44" s="13" t="s">
        <v>2286</v>
      </c>
      <c r="C44" s="13" t="s">
        <v>2279</v>
      </c>
      <c r="D44" s="13" t="s">
        <v>27</v>
      </c>
      <c r="E44" s="13" t="s">
        <v>12</v>
      </c>
    </row>
    <row r="45" customHeight="1" spans="1:5">
      <c r="A45" s="22">
        <v>42</v>
      </c>
      <c r="B45" s="13" t="s">
        <v>2287</v>
      </c>
      <c r="C45" s="13" t="s">
        <v>2279</v>
      </c>
      <c r="D45" s="13" t="s">
        <v>153</v>
      </c>
      <c r="E45" s="13" t="s">
        <v>12</v>
      </c>
    </row>
    <row r="46" customHeight="1" spans="1:5">
      <c r="A46" s="22">
        <v>43</v>
      </c>
      <c r="B46" s="13" t="s">
        <v>2288</v>
      </c>
      <c r="C46" s="13" t="s">
        <v>2279</v>
      </c>
      <c r="D46" s="13" t="s">
        <v>153</v>
      </c>
      <c r="E46" s="13" t="s">
        <v>12</v>
      </c>
    </row>
    <row r="47" customHeight="1" spans="1:5">
      <c r="A47" s="22">
        <v>44</v>
      </c>
      <c r="B47" s="13" t="s">
        <v>2289</v>
      </c>
      <c r="C47" s="13" t="s">
        <v>2279</v>
      </c>
      <c r="D47" s="13" t="s">
        <v>153</v>
      </c>
      <c r="E47" s="13" t="s">
        <v>12</v>
      </c>
    </row>
    <row r="48" customHeight="1" spans="1:5">
      <c r="A48" s="22">
        <v>45</v>
      </c>
      <c r="B48" s="13" t="s">
        <v>2290</v>
      </c>
      <c r="C48" s="13" t="s">
        <v>2279</v>
      </c>
      <c r="D48" s="13" t="s">
        <v>153</v>
      </c>
      <c r="E48" s="13" t="s">
        <v>12</v>
      </c>
    </row>
    <row r="49" customHeight="1" spans="1:5">
      <c r="A49" s="22">
        <v>46</v>
      </c>
      <c r="B49" s="13" t="s">
        <v>2291</v>
      </c>
      <c r="C49" s="13" t="s">
        <v>2279</v>
      </c>
      <c r="D49" s="13" t="s">
        <v>160</v>
      </c>
      <c r="E49" s="13" t="s">
        <v>12</v>
      </c>
    </row>
    <row r="50" customHeight="1" spans="1:5">
      <c r="A50" s="22">
        <v>47</v>
      </c>
      <c r="B50" s="13" t="s">
        <v>2292</v>
      </c>
      <c r="C50" s="13" t="s">
        <v>2279</v>
      </c>
      <c r="D50" s="13" t="s">
        <v>335</v>
      </c>
      <c r="E50" s="13" t="s">
        <v>12</v>
      </c>
    </row>
    <row r="51" customHeight="1" spans="1:5">
      <c r="A51" s="22">
        <v>48</v>
      </c>
      <c r="B51" s="13" t="s">
        <v>2293</v>
      </c>
      <c r="C51" s="13" t="s">
        <v>2279</v>
      </c>
      <c r="D51" s="13" t="s">
        <v>335</v>
      </c>
      <c r="E51" s="13" t="s">
        <v>12</v>
      </c>
    </row>
    <row r="52" customHeight="1" spans="1:5">
      <c r="A52" s="22">
        <v>49</v>
      </c>
      <c r="B52" s="13" t="s">
        <v>2294</v>
      </c>
      <c r="C52" s="13" t="s">
        <v>2279</v>
      </c>
      <c r="D52" s="13" t="s">
        <v>59</v>
      </c>
      <c r="E52" s="13" t="s">
        <v>60</v>
      </c>
    </row>
    <row r="53" customHeight="1" spans="1:5">
      <c r="A53" s="22">
        <v>50</v>
      </c>
      <c r="B53" s="13" t="s">
        <v>2295</v>
      </c>
      <c r="C53" s="13" t="s">
        <v>2279</v>
      </c>
      <c r="D53" s="13" t="s">
        <v>23</v>
      </c>
      <c r="E53" s="13" t="s">
        <v>60</v>
      </c>
    </row>
    <row r="54" customHeight="1" spans="1:5">
      <c r="A54" s="22">
        <v>51</v>
      </c>
      <c r="B54" s="13" t="s">
        <v>2296</v>
      </c>
      <c r="C54" s="13" t="s">
        <v>2279</v>
      </c>
      <c r="D54" s="13" t="s">
        <v>9</v>
      </c>
      <c r="E54" s="13" t="s">
        <v>12</v>
      </c>
    </row>
    <row r="55" customHeight="1" spans="1:5">
      <c r="A55" s="22">
        <v>52</v>
      </c>
      <c r="B55" s="13" t="s">
        <v>2297</v>
      </c>
      <c r="C55" s="13" t="s">
        <v>2298</v>
      </c>
      <c r="D55" s="13" t="s">
        <v>59</v>
      </c>
      <c r="E55" s="13" t="s">
        <v>21</v>
      </c>
    </row>
    <row r="56" customHeight="1" spans="1:5">
      <c r="A56" s="22">
        <v>53</v>
      </c>
      <c r="B56" s="13" t="s">
        <v>2299</v>
      </c>
      <c r="C56" s="13" t="s">
        <v>2300</v>
      </c>
      <c r="D56" s="13" t="s">
        <v>335</v>
      </c>
      <c r="E56" s="13" t="s">
        <v>12</v>
      </c>
    </row>
    <row r="57" customHeight="1" spans="1:5">
      <c r="A57" s="22">
        <v>54</v>
      </c>
      <c r="B57" s="13" t="s">
        <v>2301</v>
      </c>
      <c r="C57" s="13" t="s">
        <v>2300</v>
      </c>
      <c r="D57" s="13" t="s">
        <v>51</v>
      </c>
      <c r="E57" s="13" t="s">
        <v>12</v>
      </c>
    </row>
    <row r="58" customHeight="1" spans="1:5">
      <c r="A58" s="22">
        <v>55</v>
      </c>
      <c r="B58" s="13" t="s">
        <v>2302</v>
      </c>
      <c r="C58" s="13" t="s">
        <v>2300</v>
      </c>
      <c r="D58" s="13" t="s">
        <v>51</v>
      </c>
      <c r="E58" s="13" t="s">
        <v>12</v>
      </c>
    </row>
    <row r="59" customHeight="1" spans="1:5">
      <c r="A59" s="22">
        <v>56</v>
      </c>
      <c r="B59" s="13" t="s">
        <v>2303</v>
      </c>
      <c r="C59" s="13" t="s">
        <v>2300</v>
      </c>
      <c r="D59" s="13" t="s">
        <v>51</v>
      </c>
      <c r="E59" s="13" t="s">
        <v>12</v>
      </c>
    </row>
    <row r="60" customHeight="1" spans="1:5">
      <c r="A60" s="22">
        <v>57</v>
      </c>
      <c r="B60" s="13" t="s">
        <v>178</v>
      </c>
      <c r="C60" s="13" t="s">
        <v>2300</v>
      </c>
      <c r="D60" s="13" t="s">
        <v>51</v>
      </c>
      <c r="E60" s="13" t="s">
        <v>12</v>
      </c>
    </row>
    <row r="61" customHeight="1" spans="1:5">
      <c r="A61" s="22">
        <v>58</v>
      </c>
      <c r="B61" s="13" t="s">
        <v>2304</v>
      </c>
      <c r="C61" s="13" t="s">
        <v>2300</v>
      </c>
      <c r="D61" s="13" t="s">
        <v>303</v>
      </c>
      <c r="E61" s="13" t="s">
        <v>12</v>
      </c>
    </row>
    <row r="62" customHeight="1" spans="1:5">
      <c r="A62" s="22">
        <v>59</v>
      </c>
      <c r="B62" s="13" t="s">
        <v>2305</v>
      </c>
      <c r="C62" s="13" t="s">
        <v>2300</v>
      </c>
      <c r="D62" s="13" t="s">
        <v>319</v>
      </c>
      <c r="E62" s="13" t="s">
        <v>128</v>
      </c>
    </row>
    <row r="63" customHeight="1" spans="1:5">
      <c r="A63" s="22">
        <v>60</v>
      </c>
      <c r="B63" s="13" t="s">
        <v>2306</v>
      </c>
      <c r="C63" s="13" t="s">
        <v>2300</v>
      </c>
      <c r="D63" s="13" t="s">
        <v>188</v>
      </c>
      <c r="E63" s="13" t="s">
        <v>12</v>
      </c>
    </row>
    <row r="64" customHeight="1" spans="1:5">
      <c r="A64" s="22">
        <v>61</v>
      </c>
      <c r="B64" s="13" t="s">
        <v>2307</v>
      </c>
      <c r="C64" s="13" t="s">
        <v>2300</v>
      </c>
      <c r="D64" s="13" t="s">
        <v>59</v>
      </c>
      <c r="E64" s="13" t="s">
        <v>60</v>
      </c>
    </row>
    <row r="65" customHeight="1" spans="1:5">
      <c r="A65" s="22">
        <v>62</v>
      </c>
      <c r="B65" s="13" t="s">
        <v>2308</v>
      </c>
      <c r="C65" s="13" t="s">
        <v>2300</v>
      </c>
      <c r="D65" s="13" t="s">
        <v>59</v>
      </c>
      <c r="E65" s="13" t="s">
        <v>60</v>
      </c>
    </row>
    <row r="66" customHeight="1" spans="1:5">
      <c r="A66" s="22">
        <v>63</v>
      </c>
      <c r="B66" s="13" t="s">
        <v>2309</v>
      </c>
      <c r="C66" s="13" t="s">
        <v>2310</v>
      </c>
      <c r="D66" s="13" t="s">
        <v>20</v>
      </c>
      <c r="E66" s="13" t="s">
        <v>60</v>
      </c>
    </row>
    <row r="67" customHeight="1" spans="1:5">
      <c r="A67" s="22">
        <v>64</v>
      </c>
      <c r="B67" s="13" t="s">
        <v>2311</v>
      </c>
      <c r="C67" s="13" t="s">
        <v>2310</v>
      </c>
      <c r="D67" s="13" t="s">
        <v>130</v>
      </c>
      <c r="E67" s="13" t="s">
        <v>128</v>
      </c>
    </row>
    <row r="68" customHeight="1" spans="1:5">
      <c r="A68" s="22">
        <v>65</v>
      </c>
      <c r="B68" s="13" t="s">
        <v>2312</v>
      </c>
      <c r="C68" s="13" t="s">
        <v>2310</v>
      </c>
      <c r="D68" s="13" t="s">
        <v>107</v>
      </c>
      <c r="E68" s="13" t="s">
        <v>12</v>
      </c>
    </row>
    <row r="69" customHeight="1" spans="1:5">
      <c r="A69" s="22">
        <v>66</v>
      </c>
      <c r="B69" s="13" t="s">
        <v>2313</v>
      </c>
      <c r="C69" s="13" t="s">
        <v>2314</v>
      </c>
      <c r="D69" s="13" t="s">
        <v>134</v>
      </c>
      <c r="E69" s="13" t="s">
        <v>12</v>
      </c>
    </row>
    <row r="70" customHeight="1" spans="1:5">
      <c r="A70" s="22">
        <v>67</v>
      </c>
      <c r="B70" s="13" t="s">
        <v>2315</v>
      </c>
      <c r="C70" s="13" t="s">
        <v>2314</v>
      </c>
      <c r="D70" s="13" t="s">
        <v>2316</v>
      </c>
      <c r="E70" s="13" t="s">
        <v>12</v>
      </c>
    </row>
    <row r="71" customHeight="1" spans="1:5">
      <c r="A71" s="22">
        <v>68</v>
      </c>
      <c r="B71" s="13" t="s">
        <v>2317</v>
      </c>
      <c r="C71" s="13" t="s">
        <v>2314</v>
      </c>
      <c r="D71" s="13" t="s">
        <v>2316</v>
      </c>
      <c r="E71" s="13" t="s">
        <v>12</v>
      </c>
    </row>
    <row r="72" customHeight="1" spans="1:5">
      <c r="A72" s="22">
        <v>69</v>
      </c>
      <c r="B72" s="13" t="s">
        <v>2318</v>
      </c>
      <c r="C72" s="13" t="s">
        <v>2314</v>
      </c>
      <c r="D72" s="13" t="s">
        <v>2316</v>
      </c>
      <c r="E72" s="13" t="s">
        <v>12</v>
      </c>
    </row>
    <row r="73" customHeight="1" spans="1:5">
      <c r="A73" s="22">
        <v>70</v>
      </c>
      <c r="B73" s="13" t="s">
        <v>2319</v>
      </c>
      <c r="C73" s="13" t="s">
        <v>2314</v>
      </c>
      <c r="D73" s="13" t="s">
        <v>153</v>
      </c>
      <c r="E73" s="13" t="s">
        <v>12</v>
      </c>
    </row>
    <row r="74" customHeight="1" spans="1:5">
      <c r="A74" s="22">
        <v>71</v>
      </c>
      <c r="B74" s="13" t="s">
        <v>2320</v>
      </c>
      <c r="C74" s="13" t="s">
        <v>2314</v>
      </c>
      <c r="D74" s="13" t="s">
        <v>335</v>
      </c>
      <c r="E74" s="13" t="s">
        <v>12</v>
      </c>
    </row>
    <row r="75" customHeight="1" spans="1:5">
      <c r="A75" s="22">
        <v>72</v>
      </c>
      <c r="B75" s="13" t="s">
        <v>2321</v>
      </c>
      <c r="C75" s="13" t="s">
        <v>2314</v>
      </c>
      <c r="D75" s="13" t="s">
        <v>20</v>
      </c>
      <c r="E75" s="13" t="s">
        <v>60</v>
      </c>
    </row>
    <row r="76" customHeight="1" spans="1:5">
      <c r="A76" s="22">
        <v>73</v>
      </c>
      <c r="B76" s="13" t="s">
        <v>2322</v>
      </c>
      <c r="C76" s="13" t="s">
        <v>2314</v>
      </c>
      <c r="D76" s="13" t="s">
        <v>20</v>
      </c>
      <c r="E76" s="13" t="s">
        <v>60</v>
      </c>
    </row>
    <row r="77" customHeight="1" spans="1:5">
      <c r="A77" s="22">
        <v>74</v>
      </c>
      <c r="B77" s="13" t="s">
        <v>2323</v>
      </c>
      <c r="C77" s="13" t="s">
        <v>2314</v>
      </c>
      <c r="D77" s="13" t="s">
        <v>25</v>
      </c>
      <c r="E77" s="13" t="s">
        <v>80</v>
      </c>
    </row>
    <row r="78" customHeight="1" spans="1:5">
      <c r="A78" s="22">
        <v>75</v>
      </c>
      <c r="B78" s="13" t="s">
        <v>2324</v>
      </c>
      <c r="C78" s="13" t="s">
        <v>2325</v>
      </c>
      <c r="D78" s="13" t="s">
        <v>9</v>
      </c>
      <c r="E78" s="13" t="s">
        <v>10</v>
      </c>
    </row>
    <row r="79" customHeight="1" spans="1:5">
      <c r="A79" s="22">
        <v>76</v>
      </c>
      <c r="B79" s="13" t="s">
        <v>2326</v>
      </c>
      <c r="C79" s="13" t="s">
        <v>2325</v>
      </c>
      <c r="D79" s="13" t="s">
        <v>153</v>
      </c>
      <c r="E79" s="13" t="s">
        <v>10</v>
      </c>
    </row>
    <row r="80" customHeight="1" spans="1:5">
      <c r="A80" s="22">
        <v>77</v>
      </c>
      <c r="B80" s="13" t="s">
        <v>2327</v>
      </c>
      <c r="C80" s="13" t="s">
        <v>2325</v>
      </c>
      <c r="D80" s="13" t="s">
        <v>55</v>
      </c>
      <c r="E80" s="13" t="s">
        <v>10</v>
      </c>
    </row>
    <row r="81" customHeight="1" spans="1:5">
      <c r="A81" s="22">
        <v>78</v>
      </c>
      <c r="B81" s="13" t="s">
        <v>2328</v>
      </c>
      <c r="C81" s="13" t="s">
        <v>2325</v>
      </c>
      <c r="D81" s="13" t="s">
        <v>107</v>
      </c>
      <c r="E81" s="13" t="s">
        <v>12</v>
      </c>
    </row>
    <row r="82" customHeight="1" spans="1:5">
      <c r="A82" s="22">
        <v>79</v>
      </c>
      <c r="B82" s="13" t="s">
        <v>2329</v>
      </c>
      <c r="C82" s="13" t="s">
        <v>2325</v>
      </c>
      <c r="D82" s="13" t="s">
        <v>45</v>
      </c>
      <c r="E82" s="13" t="s">
        <v>12</v>
      </c>
    </row>
    <row r="83" customHeight="1" spans="1:5">
      <c r="A83" s="22">
        <v>80</v>
      </c>
      <c r="B83" s="13" t="s">
        <v>2330</v>
      </c>
      <c r="C83" s="13" t="s">
        <v>2325</v>
      </c>
      <c r="D83" s="13" t="s">
        <v>153</v>
      </c>
      <c r="E83" s="13" t="s">
        <v>12</v>
      </c>
    </row>
    <row r="84" customHeight="1" spans="1:5">
      <c r="A84" s="22">
        <v>81</v>
      </c>
      <c r="B84" s="13" t="s">
        <v>2331</v>
      </c>
      <c r="C84" s="13" t="s">
        <v>2325</v>
      </c>
      <c r="D84" s="13" t="s">
        <v>196</v>
      </c>
      <c r="E84" s="13" t="s">
        <v>12</v>
      </c>
    </row>
    <row r="85" customHeight="1" spans="1:5">
      <c r="A85" s="22">
        <v>82</v>
      </c>
      <c r="B85" s="13" t="s">
        <v>2332</v>
      </c>
      <c r="C85" s="13" t="s">
        <v>2325</v>
      </c>
      <c r="D85" s="13" t="s">
        <v>84</v>
      </c>
      <c r="E85" s="13" t="s">
        <v>12</v>
      </c>
    </row>
    <row r="86" customHeight="1" spans="1:5">
      <c r="A86" s="22">
        <v>83</v>
      </c>
      <c r="B86" s="13" t="s">
        <v>2333</v>
      </c>
      <c r="C86" s="13" t="s">
        <v>2325</v>
      </c>
      <c r="D86" s="13" t="s">
        <v>160</v>
      </c>
      <c r="E86" s="13" t="s">
        <v>12</v>
      </c>
    </row>
    <row r="87" customHeight="1" spans="1:5">
      <c r="A87" s="22">
        <v>84</v>
      </c>
      <c r="B87" s="13" t="s">
        <v>2334</v>
      </c>
      <c r="C87" s="13" t="s">
        <v>2335</v>
      </c>
      <c r="D87" s="13" t="s">
        <v>59</v>
      </c>
      <c r="E87" s="13" t="s">
        <v>21</v>
      </c>
    </row>
    <row r="88" customHeight="1" spans="1:5">
      <c r="A88" s="22">
        <v>85</v>
      </c>
      <c r="B88" s="13" t="s">
        <v>2336</v>
      </c>
      <c r="C88" s="13" t="s">
        <v>2335</v>
      </c>
      <c r="D88" s="13" t="s">
        <v>103</v>
      </c>
      <c r="E88" s="13" t="s">
        <v>10</v>
      </c>
    </row>
    <row r="89" customHeight="1" spans="1:5">
      <c r="A89" s="22">
        <v>86</v>
      </c>
      <c r="B89" s="13" t="s">
        <v>2337</v>
      </c>
      <c r="C89" s="13" t="s">
        <v>2335</v>
      </c>
      <c r="D89" s="13" t="s">
        <v>103</v>
      </c>
      <c r="E89" s="13" t="s">
        <v>12</v>
      </c>
    </row>
    <row r="90" customHeight="1" spans="1:5">
      <c r="A90" s="22">
        <v>87</v>
      </c>
      <c r="B90" s="13" t="s">
        <v>2338</v>
      </c>
      <c r="C90" s="13" t="s">
        <v>2339</v>
      </c>
      <c r="D90" s="13" t="s">
        <v>155</v>
      </c>
      <c r="E90" s="13" t="s">
        <v>128</v>
      </c>
    </row>
    <row r="91" customHeight="1" spans="1:5">
      <c r="A91" s="22">
        <v>88</v>
      </c>
      <c r="B91" s="13" t="s">
        <v>2340</v>
      </c>
      <c r="C91" s="13" t="s">
        <v>2341</v>
      </c>
      <c r="D91" s="13" t="s">
        <v>196</v>
      </c>
      <c r="E91" s="13" t="s">
        <v>10</v>
      </c>
    </row>
    <row r="92" customHeight="1" spans="1:5">
      <c r="A92" s="22">
        <v>89</v>
      </c>
      <c r="B92" s="13" t="s">
        <v>2342</v>
      </c>
      <c r="C92" s="13" t="s">
        <v>2341</v>
      </c>
      <c r="D92" s="13" t="s">
        <v>103</v>
      </c>
      <c r="E92" s="13" t="s">
        <v>10</v>
      </c>
    </row>
    <row r="93" customHeight="1" spans="1:5">
      <c r="A93" s="22">
        <v>90</v>
      </c>
      <c r="B93" s="13" t="s">
        <v>2343</v>
      </c>
      <c r="C93" s="13" t="s">
        <v>2341</v>
      </c>
      <c r="D93" s="13" t="s">
        <v>23</v>
      </c>
      <c r="E93" s="13" t="s">
        <v>21</v>
      </c>
    </row>
    <row r="94" customHeight="1" spans="1:5">
      <c r="A94" s="22">
        <v>91</v>
      </c>
      <c r="B94" s="13" t="s">
        <v>2344</v>
      </c>
      <c r="C94" s="13" t="s">
        <v>2341</v>
      </c>
      <c r="D94" s="13" t="s">
        <v>33</v>
      </c>
      <c r="E94" s="13" t="s">
        <v>12</v>
      </c>
    </row>
    <row r="95" customHeight="1" spans="1:5">
      <c r="A95" s="22">
        <v>92</v>
      </c>
      <c r="B95" s="13" t="s">
        <v>2345</v>
      </c>
      <c r="C95" s="13" t="s">
        <v>2341</v>
      </c>
      <c r="D95" s="13" t="s">
        <v>62</v>
      </c>
      <c r="E95" s="13" t="s">
        <v>60</v>
      </c>
    </row>
    <row r="96" customHeight="1" spans="1:5">
      <c r="A96" s="22">
        <v>93</v>
      </c>
      <c r="B96" s="13" t="s">
        <v>2346</v>
      </c>
      <c r="C96" s="13" t="s">
        <v>2341</v>
      </c>
      <c r="D96" s="13" t="s">
        <v>59</v>
      </c>
      <c r="E96" s="13" t="s">
        <v>60</v>
      </c>
    </row>
    <row r="97" customHeight="1" spans="1:5">
      <c r="A97" s="22">
        <v>94</v>
      </c>
      <c r="B97" s="13" t="s">
        <v>2347</v>
      </c>
      <c r="C97" s="13" t="s">
        <v>2341</v>
      </c>
      <c r="D97" s="13" t="s">
        <v>55</v>
      </c>
      <c r="E97" s="13" t="s">
        <v>12</v>
      </c>
    </row>
    <row r="98" customHeight="1" spans="1:5">
      <c r="A98" s="22">
        <v>95</v>
      </c>
      <c r="B98" s="13" t="s">
        <v>2348</v>
      </c>
      <c r="C98" s="13" t="s">
        <v>2349</v>
      </c>
      <c r="D98" s="13" t="s">
        <v>155</v>
      </c>
      <c r="E98" s="13" t="s">
        <v>128</v>
      </c>
    </row>
    <row r="99" customHeight="1" spans="1:5">
      <c r="A99" s="22">
        <v>96</v>
      </c>
      <c r="B99" s="13" t="s">
        <v>2350</v>
      </c>
      <c r="C99" s="13" t="s">
        <v>2351</v>
      </c>
      <c r="D99" s="13" t="s">
        <v>138</v>
      </c>
      <c r="E99" s="13" t="s">
        <v>12</v>
      </c>
    </row>
    <row r="100" customHeight="1" spans="1:5">
      <c r="A100" s="22">
        <v>97</v>
      </c>
      <c r="B100" s="13" t="s">
        <v>2352</v>
      </c>
      <c r="C100" s="13" t="s">
        <v>2353</v>
      </c>
      <c r="D100" s="13" t="s">
        <v>362</v>
      </c>
      <c r="E100" s="13" t="s">
        <v>10</v>
      </c>
    </row>
    <row r="101" customHeight="1" spans="1:5">
      <c r="A101" s="22">
        <v>98</v>
      </c>
      <c r="B101" s="13" t="s">
        <v>2354</v>
      </c>
      <c r="C101" s="13" t="s">
        <v>2353</v>
      </c>
      <c r="D101" s="13" t="s">
        <v>188</v>
      </c>
      <c r="E101" s="13" t="s">
        <v>12</v>
      </c>
    </row>
    <row r="102" customHeight="1" spans="1:5">
      <c r="A102" s="22">
        <v>99</v>
      </c>
      <c r="B102" s="13" t="s">
        <v>2355</v>
      </c>
      <c r="C102" s="13" t="s">
        <v>2353</v>
      </c>
      <c r="D102" s="13" t="s">
        <v>107</v>
      </c>
      <c r="E102" s="13" t="s">
        <v>12</v>
      </c>
    </row>
    <row r="103" customHeight="1" spans="1:5">
      <c r="A103" s="22">
        <v>100</v>
      </c>
      <c r="B103" s="13" t="s">
        <v>2356</v>
      </c>
      <c r="C103" s="13" t="s">
        <v>2353</v>
      </c>
      <c r="D103" s="13" t="s">
        <v>322</v>
      </c>
      <c r="E103" s="13" t="s">
        <v>12</v>
      </c>
    </row>
    <row r="104" customHeight="1" spans="1:5">
      <c r="A104" s="22">
        <v>101</v>
      </c>
      <c r="B104" s="13" t="s">
        <v>2357</v>
      </c>
      <c r="C104" s="13" t="s">
        <v>2353</v>
      </c>
      <c r="D104" s="13" t="s">
        <v>303</v>
      </c>
      <c r="E104" s="13" t="s">
        <v>12</v>
      </c>
    </row>
    <row r="105" customHeight="1" spans="1:5">
      <c r="A105" s="22">
        <v>102</v>
      </c>
      <c r="B105" s="13" t="s">
        <v>2358</v>
      </c>
      <c r="C105" s="13" t="s">
        <v>2353</v>
      </c>
      <c r="D105" s="13" t="s">
        <v>303</v>
      </c>
      <c r="E105" s="13" t="s">
        <v>12</v>
      </c>
    </row>
    <row r="106" customHeight="1" spans="1:5">
      <c r="A106" s="22">
        <v>103</v>
      </c>
      <c r="B106" s="13" t="s">
        <v>2359</v>
      </c>
      <c r="C106" s="13" t="s">
        <v>2353</v>
      </c>
      <c r="D106" s="13" t="s">
        <v>287</v>
      </c>
      <c r="E106" s="13" t="s">
        <v>12</v>
      </c>
    </row>
    <row r="107" customHeight="1" spans="1:5">
      <c r="A107" s="22">
        <v>104</v>
      </c>
      <c r="B107" s="13" t="s">
        <v>2360</v>
      </c>
      <c r="C107" s="13" t="s">
        <v>2353</v>
      </c>
      <c r="D107" s="13" t="s">
        <v>49</v>
      </c>
      <c r="E107" s="13" t="s">
        <v>12</v>
      </c>
    </row>
    <row r="108" customHeight="1" spans="1:5">
      <c r="A108" s="22">
        <v>105</v>
      </c>
      <c r="B108" s="13" t="s">
        <v>2361</v>
      </c>
      <c r="C108" s="13" t="s">
        <v>2353</v>
      </c>
      <c r="D108" s="13" t="s">
        <v>59</v>
      </c>
      <c r="E108" s="13" t="s">
        <v>60</v>
      </c>
    </row>
    <row r="109" customHeight="1" spans="1:5">
      <c r="A109" s="22">
        <v>106</v>
      </c>
      <c r="B109" s="13" t="s">
        <v>2362</v>
      </c>
      <c r="C109" s="13" t="s">
        <v>2353</v>
      </c>
      <c r="D109" s="13" t="s">
        <v>59</v>
      </c>
      <c r="E109" s="13" t="s">
        <v>60</v>
      </c>
    </row>
    <row r="110" customHeight="1" spans="1:5">
      <c r="A110" s="22">
        <v>107</v>
      </c>
      <c r="B110" s="13" t="s">
        <v>2363</v>
      </c>
      <c r="C110" s="13" t="s">
        <v>2364</v>
      </c>
      <c r="D110" s="13" t="s">
        <v>59</v>
      </c>
      <c r="E110" s="13" t="s">
        <v>21</v>
      </c>
    </row>
    <row r="111" customHeight="1" spans="1:5">
      <c r="A111" s="22">
        <v>108</v>
      </c>
      <c r="B111" s="13" t="s">
        <v>2365</v>
      </c>
      <c r="C111" s="13" t="s">
        <v>2364</v>
      </c>
      <c r="D111" s="13" t="s">
        <v>103</v>
      </c>
      <c r="E111" s="13" t="s">
        <v>10</v>
      </c>
    </row>
    <row r="112" customHeight="1" spans="1:5">
      <c r="A112" s="22">
        <v>109</v>
      </c>
      <c r="B112" s="13" t="s">
        <v>2366</v>
      </c>
      <c r="C112" s="13" t="s">
        <v>2364</v>
      </c>
      <c r="D112" s="13" t="s">
        <v>153</v>
      </c>
      <c r="E112" s="13" t="s">
        <v>12</v>
      </c>
    </row>
    <row r="113" customHeight="1" spans="1:5">
      <c r="A113" s="22">
        <v>110</v>
      </c>
      <c r="B113" s="13" t="s">
        <v>2367</v>
      </c>
      <c r="C113" s="13" t="s">
        <v>2368</v>
      </c>
      <c r="D113" s="13" t="s">
        <v>107</v>
      </c>
      <c r="E113" s="13" t="s">
        <v>12</v>
      </c>
    </row>
    <row r="114" customHeight="1" spans="1:5">
      <c r="A114" s="22">
        <v>111</v>
      </c>
      <c r="B114" s="13" t="s">
        <v>2369</v>
      </c>
      <c r="C114" s="13" t="s">
        <v>2368</v>
      </c>
      <c r="D114" s="13" t="s">
        <v>127</v>
      </c>
      <c r="E114" s="13" t="s">
        <v>128</v>
      </c>
    </row>
    <row r="115" customHeight="1" spans="1:5">
      <c r="A115" s="22">
        <v>112</v>
      </c>
      <c r="B115" s="13" t="s">
        <v>2370</v>
      </c>
      <c r="C115" s="13" t="s">
        <v>2368</v>
      </c>
      <c r="D115" s="13" t="s">
        <v>33</v>
      </c>
      <c r="E115" s="13" t="s">
        <v>12</v>
      </c>
    </row>
    <row r="116" customHeight="1" spans="1:5">
      <c r="A116" s="22">
        <v>113</v>
      </c>
      <c r="B116" s="13" t="s">
        <v>2371</v>
      </c>
      <c r="C116" s="13" t="s">
        <v>2368</v>
      </c>
      <c r="D116" s="13" t="s">
        <v>127</v>
      </c>
      <c r="E116" s="13" t="s">
        <v>128</v>
      </c>
    </row>
    <row r="117" customHeight="1" spans="1:5">
      <c r="A117" s="22">
        <v>114</v>
      </c>
      <c r="B117" s="13" t="s">
        <v>2372</v>
      </c>
      <c r="C117" s="13" t="s">
        <v>2373</v>
      </c>
      <c r="D117" s="13" t="s">
        <v>9</v>
      </c>
      <c r="E117" s="13" t="s">
        <v>10</v>
      </c>
    </row>
    <row r="118" customHeight="1" spans="1:5">
      <c r="A118" s="22">
        <v>115</v>
      </c>
      <c r="B118" s="13" t="s">
        <v>2374</v>
      </c>
      <c r="C118" s="13" t="s">
        <v>2375</v>
      </c>
      <c r="D118" s="13" t="s">
        <v>9</v>
      </c>
      <c r="E118" s="13" t="s">
        <v>12</v>
      </c>
    </row>
    <row r="119" customHeight="1" spans="1:5">
      <c r="A119" s="22">
        <v>116</v>
      </c>
      <c r="B119" s="13" t="s">
        <v>2376</v>
      </c>
      <c r="C119" s="13" t="s">
        <v>2377</v>
      </c>
      <c r="D119" s="13" t="s">
        <v>23</v>
      </c>
      <c r="E119" s="13" t="s">
        <v>60</v>
      </c>
    </row>
    <row r="120" customHeight="1" spans="1:5">
      <c r="A120" s="22">
        <v>117</v>
      </c>
      <c r="B120" s="13" t="s">
        <v>2378</v>
      </c>
      <c r="C120" s="13" t="s">
        <v>2379</v>
      </c>
      <c r="D120" s="13" t="s">
        <v>59</v>
      </c>
      <c r="E120" s="13" t="s">
        <v>60</v>
      </c>
    </row>
    <row r="121" customHeight="1" spans="1:5">
      <c r="A121" s="22">
        <v>118</v>
      </c>
      <c r="B121" s="13" t="s">
        <v>2380</v>
      </c>
      <c r="C121" s="13" t="s">
        <v>2381</v>
      </c>
      <c r="D121" s="13" t="s">
        <v>164</v>
      </c>
      <c r="E121" s="13" t="s">
        <v>12</v>
      </c>
    </row>
    <row r="122" customHeight="1" spans="1:5">
      <c r="A122" s="22">
        <v>119</v>
      </c>
      <c r="B122" s="13" t="s">
        <v>2382</v>
      </c>
      <c r="C122" s="13" t="s">
        <v>2381</v>
      </c>
      <c r="D122" s="13" t="s">
        <v>196</v>
      </c>
      <c r="E122" s="13" t="s">
        <v>12</v>
      </c>
    </row>
    <row r="123" customHeight="1" spans="1:5">
      <c r="A123" s="22">
        <v>120</v>
      </c>
      <c r="B123" s="13" t="s">
        <v>2383</v>
      </c>
      <c r="C123" s="13" t="s">
        <v>2381</v>
      </c>
      <c r="D123" s="13" t="s">
        <v>23</v>
      </c>
      <c r="E123" s="13" t="s">
        <v>60</v>
      </c>
    </row>
    <row r="124" customHeight="1" spans="1:5">
      <c r="A124" s="22">
        <v>121</v>
      </c>
      <c r="B124" s="13" t="s">
        <v>2384</v>
      </c>
      <c r="C124" s="13" t="s">
        <v>2385</v>
      </c>
      <c r="D124" s="13" t="s">
        <v>1292</v>
      </c>
      <c r="E124" s="13" t="s">
        <v>12</v>
      </c>
    </row>
    <row r="125" customHeight="1" spans="1:5">
      <c r="A125" s="22">
        <v>122</v>
      </c>
      <c r="B125" s="13" t="s">
        <v>2386</v>
      </c>
      <c r="C125" s="13" t="s">
        <v>2385</v>
      </c>
      <c r="D125" s="13" t="s">
        <v>155</v>
      </c>
      <c r="E125" s="13" t="s">
        <v>128</v>
      </c>
    </row>
    <row r="126" customHeight="1" spans="1:5">
      <c r="A126" s="22">
        <v>123</v>
      </c>
      <c r="B126" s="13" t="s">
        <v>2387</v>
      </c>
      <c r="C126" s="13" t="s">
        <v>2388</v>
      </c>
      <c r="D126" s="13" t="s">
        <v>153</v>
      </c>
      <c r="E126" s="13" t="s">
        <v>10</v>
      </c>
    </row>
    <row r="127" customHeight="1" spans="1:5">
      <c r="A127" s="22">
        <v>124</v>
      </c>
      <c r="B127" s="13" t="s">
        <v>2389</v>
      </c>
      <c r="C127" s="13" t="s">
        <v>2388</v>
      </c>
      <c r="D127" s="13" t="s">
        <v>59</v>
      </c>
      <c r="E127" s="13" t="s">
        <v>21</v>
      </c>
    </row>
    <row r="128" customHeight="1" spans="1:5">
      <c r="A128" s="22">
        <v>125</v>
      </c>
      <c r="B128" s="13" t="s">
        <v>2390</v>
      </c>
      <c r="C128" s="13" t="s">
        <v>2388</v>
      </c>
      <c r="D128" s="13" t="s">
        <v>335</v>
      </c>
      <c r="E128" s="13" t="s">
        <v>12</v>
      </c>
    </row>
    <row r="129" customHeight="1" spans="1:5">
      <c r="A129" s="22">
        <v>126</v>
      </c>
      <c r="B129" s="13" t="s">
        <v>2391</v>
      </c>
      <c r="C129" s="13" t="s">
        <v>2392</v>
      </c>
      <c r="D129" s="13" t="s">
        <v>51</v>
      </c>
      <c r="E129" s="13" t="s">
        <v>12</v>
      </c>
    </row>
    <row r="130" customHeight="1" spans="1:5">
      <c r="A130" s="22">
        <v>127</v>
      </c>
      <c r="B130" s="13" t="s">
        <v>2393</v>
      </c>
      <c r="C130" s="13" t="s">
        <v>2392</v>
      </c>
      <c r="D130" s="13" t="s">
        <v>62</v>
      </c>
      <c r="E130" s="13" t="s">
        <v>21</v>
      </c>
    </row>
    <row r="131" customHeight="1" spans="1:5">
      <c r="A131" s="22">
        <v>128</v>
      </c>
      <c r="B131" s="13" t="s">
        <v>2394</v>
      </c>
      <c r="C131" s="13" t="s">
        <v>2392</v>
      </c>
      <c r="D131" s="13" t="s">
        <v>335</v>
      </c>
      <c r="E131" s="13" t="s">
        <v>12</v>
      </c>
    </row>
    <row r="132" customHeight="1" spans="1:5">
      <c r="A132" s="22">
        <v>129</v>
      </c>
      <c r="B132" s="13" t="s">
        <v>2395</v>
      </c>
      <c r="C132" s="13" t="s">
        <v>2396</v>
      </c>
      <c r="D132" s="13" t="s">
        <v>59</v>
      </c>
      <c r="E132" s="13" t="s">
        <v>60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9.4545454545455" customWidth="1"/>
    <col min="3" max="3" width="31.1090909090909" customWidth="1"/>
    <col min="4" max="4" width="28" customWidth="1"/>
    <col min="5" max="5" width="24.6363636363636" customWidth="1"/>
  </cols>
  <sheetData>
    <row r="1" ht="49" customHeight="1" spans="1:5">
      <c r="A1" s="14" t="s">
        <v>0</v>
      </c>
      <c r="B1" s="14"/>
      <c r="C1" s="14"/>
      <c r="D1" s="14"/>
      <c r="E1" s="14"/>
    </row>
    <row r="2" customHeight="1" spans="1:5">
      <c r="A2" s="15" t="s">
        <v>2397</v>
      </c>
      <c r="B2" s="15"/>
      <c r="C2" s="15"/>
      <c r="D2" s="15"/>
      <c r="E2" s="15"/>
    </row>
    <row r="3" customHeight="1" spans="1: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</row>
    <row r="4" customHeight="1" spans="1:5">
      <c r="A4" s="17">
        <v>1</v>
      </c>
      <c r="B4" s="18" t="s">
        <v>2398</v>
      </c>
      <c r="C4" s="18" t="s">
        <v>2399</v>
      </c>
      <c r="D4" s="18" t="s">
        <v>103</v>
      </c>
      <c r="E4" s="7" t="s">
        <v>10</v>
      </c>
    </row>
    <row r="5" customHeight="1" spans="1:5">
      <c r="A5" s="7">
        <v>2</v>
      </c>
      <c r="B5" s="7" t="s">
        <v>2400</v>
      </c>
      <c r="C5" s="7" t="s">
        <v>2399</v>
      </c>
      <c r="D5" s="7" t="s">
        <v>33</v>
      </c>
      <c r="E5" s="7" t="s">
        <v>10</v>
      </c>
    </row>
    <row r="6" customHeight="1" spans="1:5">
      <c r="A6" s="7">
        <v>3</v>
      </c>
      <c r="B6" s="7" t="s">
        <v>2401</v>
      </c>
      <c r="C6" s="7" t="s">
        <v>2399</v>
      </c>
      <c r="D6" s="7" t="s">
        <v>90</v>
      </c>
      <c r="E6" s="7" t="s">
        <v>10</v>
      </c>
    </row>
    <row r="7" customHeight="1" spans="1:5">
      <c r="A7" s="19">
        <v>4</v>
      </c>
      <c r="B7" s="7" t="s">
        <v>203</v>
      </c>
      <c r="C7" s="7" t="s">
        <v>2399</v>
      </c>
      <c r="D7" s="7" t="s">
        <v>9</v>
      </c>
      <c r="E7" s="7" t="s">
        <v>10</v>
      </c>
    </row>
    <row r="8" customHeight="1" spans="1:5">
      <c r="A8" s="7">
        <v>5</v>
      </c>
      <c r="B8" s="7" t="s">
        <v>2402</v>
      </c>
      <c r="C8" s="7" t="s">
        <v>2399</v>
      </c>
      <c r="D8" s="7" t="s">
        <v>9</v>
      </c>
      <c r="E8" s="7" t="s">
        <v>10</v>
      </c>
    </row>
    <row r="9" customHeight="1" spans="1:5">
      <c r="A9" s="19">
        <v>6</v>
      </c>
      <c r="B9" s="7" t="s">
        <v>2403</v>
      </c>
      <c r="C9" s="7" t="s">
        <v>2399</v>
      </c>
      <c r="D9" s="7" t="s">
        <v>31</v>
      </c>
      <c r="E9" s="7" t="s">
        <v>10</v>
      </c>
    </row>
    <row r="10" customHeight="1" spans="1:5">
      <c r="A10" s="7">
        <v>7</v>
      </c>
      <c r="B10" s="7" t="s">
        <v>2404</v>
      </c>
      <c r="C10" s="7" t="s">
        <v>2399</v>
      </c>
      <c r="D10" s="7" t="s">
        <v>103</v>
      </c>
      <c r="E10" s="7" t="s">
        <v>10</v>
      </c>
    </row>
    <row r="11" customHeight="1" spans="1:5">
      <c r="A11" s="7">
        <v>8</v>
      </c>
      <c r="B11" s="7" t="s">
        <v>2405</v>
      </c>
      <c r="C11" s="7" t="s">
        <v>2399</v>
      </c>
      <c r="D11" s="7" t="s">
        <v>51</v>
      </c>
      <c r="E11" s="7" t="s">
        <v>10</v>
      </c>
    </row>
    <row r="12" customHeight="1" spans="1:5">
      <c r="A12" s="19">
        <v>9</v>
      </c>
      <c r="B12" s="7" t="s">
        <v>2406</v>
      </c>
      <c r="C12" s="7" t="s">
        <v>2399</v>
      </c>
      <c r="D12" s="7" t="s">
        <v>107</v>
      </c>
      <c r="E12" s="7" t="s">
        <v>10</v>
      </c>
    </row>
    <row r="13" customHeight="1" spans="1:5">
      <c r="A13" s="7">
        <v>10</v>
      </c>
      <c r="B13" s="7" t="s">
        <v>2407</v>
      </c>
      <c r="C13" s="7" t="s">
        <v>2399</v>
      </c>
      <c r="D13" s="7" t="s">
        <v>59</v>
      </c>
      <c r="E13" s="7" t="s">
        <v>21</v>
      </c>
    </row>
    <row r="14" customHeight="1" spans="1:5">
      <c r="A14" s="7">
        <v>11</v>
      </c>
      <c r="B14" s="7" t="s">
        <v>2408</v>
      </c>
      <c r="C14" s="7" t="s">
        <v>2399</v>
      </c>
      <c r="D14" s="7" t="s">
        <v>90</v>
      </c>
      <c r="E14" s="7" t="s">
        <v>10</v>
      </c>
    </row>
    <row r="15" customHeight="1" spans="1:5">
      <c r="A15" s="19">
        <v>12</v>
      </c>
      <c r="B15" s="7" t="s">
        <v>2409</v>
      </c>
      <c r="C15" s="7" t="s">
        <v>2399</v>
      </c>
      <c r="D15" s="7" t="s">
        <v>196</v>
      </c>
      <c r="E15" s="7" t="s">
        <v>12</v>
      </c>
    </row>
    <row r="16" customHeight="1" spans="1:5">
      <c r="A16" s="7">
        <v>13</v>
      </c>
      <c r="B16" s="7" t="s">
        <v>2410</v>
      </c>
      <c r="C16" s="7" t="s">
        <v>2399</v>
      </c>
      <c r="D16" s="7" t="s">
        <v>116</v>
      </c>
      <c r="E16" s="7" t="s">
        <v>12</v>
      </c>
    </row>
    <row r="17" customHeight="1" spans="1:5">
      <c r="A17" s="19">
        <v>14</v>
      </c>
      <c r="B17" s="7" t="s">
        <v>2411</v>
      </c>
      <c r="C17" s="7" t="s">
        <v>2399</v>
      </c>
      <c r="D17" s="7" t="s">
        <v>45</v>
      </c>
      <c r="E17" s="7" t="s">
        <v>12</v>
      </c>
    </row>
    <row r="18" customHeight="1" spans="1:5">
      <c r="A18" s="7">
        <v>15</v>
      </c>
      <c r="B18" s="7" t="s">
        <v>2412</v>
      </c>
      <c r="C18" s="7" t="s">
        <v>2399</v>
      </c>
      <c r="D18" s="7" t="s">
        <v>45</v>
      </c>
      <c r="E18" s="7" t="s">
        <v>12</v>
      </c>
    </row>
    <row r="19" customHeight="1" spans="1:5">
      <c r="A19" s="7">
        <v>16</v>
      </c>
      <c r="B19" s="7" t="s">
        <v>2413</v>
      </c>
      <c r="C19" s="7" t="s">
        <v>2399</v>
      </c>
      <c r="D19" s="7" t="s">
        <v>45</v>
      </c>
      <c r="E19" s="7" t="s">
        <v>12</v>
      </c>
    </row>
    <row r="20" customHeight="1" spans="1:5">
      <c r="A20" s="19">
        <v>17</v>
      </c>
      <c r="B20" s="7" t="s">
        <v>2414</v>
      </c>
      <c r="C20" s="7" t="s">
        <v>2399</v>
      </c>
      <c r="D20" s="7" t="s">
        <v>98</v>
      </c>
      <c r="E20" s="7" t="s">
        <v>12</v>
      </c>
    </row>
    <row r="21" customHeight="1" spans="1:5">
      <c r="A21" s="7">
        <v>18</v>
      </c>
      <c r="B21" s="7" t="s">
        <v>2415</v>
      </c>
      <c r="C21" s="7" t="s">
        <v>2399</v>
      </c>
      <c r="D21" s="7" t="s">
        <v>90</v>
      </c>
      <c r="E21" s="7" t="s">
        <v>80</v>
      </c>
    </row>
    <row r="22" customHeight="1" spans="1:5">
      <c r="A22" s="7">
        <v>19</v>
      </c>
      <c r="B22" s="7" t="s">
        <v>2416</v>
      </c>
      <c r="C22" s="7" t="s">
        <v>2399</v>
      </c>
      <c r="D22" s="7" t="s">
        <v>33</v>
      </c>
      <c r="E22" s="7" t="s">
        <v>12</v>
      </c>
    </row>
    <row r="23" customHeight="1" spans="1:5">
      <c r="A23" s="19">
        <v>20</v>
      </c>
      <c r="B23" s="7" t="s">
        <v>507</v>
      </c>
      <c r="C23" s="7" t="s">
        <v>2399</v>
      </c>
      <c r="D23" s="7" t="s">
        <v>62</v>
      </c>
      <c r="E23" s="7" t="s">
        <v>60</v>
      </c>
    </row>
    <row r="24" customHeight="1" spans="1:5">
      <c r="A24" s="7">
        <v>21</v>
      </c>
      <c r="B24" s="7" t="s">
        <v>2417</v>
      </c>
      <c r="C24" s="7" t="s">
        <v>2399</v>
      </c>
      <c r="D24" s="7" t="s">
        <v>23</v>
      </c>
      <c r="E24" s="7" t="s">
        <v>60</v>
      </c>
    </row>
    <row r="25" customHeight="1" spans="1:5">
      <c r="A25" s="19">
        <v>22</v>
      </c>
      <c r="B25" s="7" t="s">
        <v>2418</v>
      </c>
      <c r="C25" s="7" t="s">
        <v>2399</v>
      </c>
      <c r="D25" s="7" t="s">
        <v>176</v>
      </c>
      <c r="E25" s="7" t="s">
        <v>80</v>
      </c>
    </row>
    <row r="26" customHeight="1" spans="1:5">
      <c r="A26" s="7">
        <v>23</v>
      </c>
      <c r="B26" s="7" t="s">
        <v>2419</v>
      </c>
      <c r="C26" s="7" t="s">
        <v>2399</v>
      </c>
      <c r="D26" s="7" t="s">
        <v>31</v>
      </c>
      <c r="E26" s="7" t="s">
        <v>12</v>
      </c>
    </row>
    <row r="27" customHeight="1" spans="1:5">
      <c r="A27" s="7">
        <v>24</v>
      </c>
      <c r="B27" s="7" t="s">
        <v>2420</v>
      </c>
      <c r="C27" s="7" t="s">
        <v>2399</v>
      </c>
      <c r="D27" s="7" t="s">
        <v>36</v>
      </c>
      <c r="E27" s="7" t="s">
        <v>12</v>
      </c>
    </row>
    <row r="28" customHeight="1" spans="1:5">
      <c r="A28" s="19">
        <v>25</v>
      </c>
      <c r="B28" s="7" t="s">
        <v>2421</v>
      </c>
      <c r="C28" s="7" t="s">
        <v>2399</v>
      </c>
      <c r="D28" s="7" t="s">
        <v>287</v>
      </c>
      <c r="E28" s="7" t="s">
        <v>12</v>
      </c>
    </row>
    <row r="29" customHeight="1" spans="1:5">
      <c r="A29" s="7">
        <v>26</v>
      </c>
      <c r="B29" s="7" t="s">
        <v>2422</v>
      </c>
      <c r="C29" s="7" t="s">
        <v>2399</v>
      </c>
      <c r="D29" s="7" t="s">
        <v>20</v>
      </c>
      <c r="E29" s="7" t="s">
        <v>60</v>
      </c>
    </row>
    <row r="30" customHeight="1" spans="1:5">
      <c r="A30" s="7">
        <v>27</v>
      </c>
      <c r="B30" s="7" t="s">
        <v>2423</v>
      </c>
      <c r="C30" s="7" t="s">
        <v>2399</v>
      </c>
      <c r="D30" s="7" t="s">
        <v>15</v>
      </c>
      <c r="E30" s="7" t="s">
        <v>12</v>
      </c>
    </row>
    <row r="31" customHeight="1" spans="1:5">
      <c r="A31" s="19">
        <v>28</v>
      </c>
      <c r="B31" s="7" t="s">
        <v>2424</v>
      </c>
      <c r="C31" s="7" t="s">
        <v>2399</v>
      </c>
      <c r="D31" s="7" t="s">
        <v>107</v>
      </c>
      <c r="E31" s="7" t="s">
        <v>12</v>
      </c>
    </row>
    <row r="32" customHeight="1" spans="1:5">
      <c r="A32" s="7">
        <v>29</v>
      </c>
      <c r="B32" s="7" t="s">
        <v>2425</v>
      </c>
      <c r="C32" s="7" t="s">
        <v>2399</v>
      </c>
      <c r="D32" s="7" t="s">
        <v>62</v>
      </c>
      <c r="E32" s="7" t="s">
        <v>60</v>
      </c>
    </row>
    <row r="33" customHeight="1" spans="1:5">
      <c r="A33" s="19">
        <v>30</v>
      </c>
      <c r="B33" s="7" t="s">
        <v>2426</v>
      </c>
      <c r="C33" s="7" t="s">
        <v>2399</v>
      </c>
      <c r="D33" s="7" t="s">
        <v>45</v>
      </c>
      <c r="E33" s="7" t="s">
        <v>12</v>
      </c>
    </row>
    <row r="34" customHeight="1" spans="1:5">
      <c r="A34" s="7">
        <v>31</v>
      </c>
      <c r="B34" s="7" t="s">
        <v>2427</v>
      </c>
      <c r="C34" s="7" t="s">
        <v>2399</v>
      </c>
      <c r="D34" s="7" t="s">
        <v>90</v>
      </c>
      <c r="E34" s="7" t="s">
        <v>12</v>
      </c>
    </row>
    <row r="35" customHeight="1" spans="1:5">
      <c r="A35" s="7">
        <v>32</v>
      </c>
      <c r="B35" s="7" t="s">
        <v>2428</v>
      </c>
      <c r="C35" s="7" t="s">
        <v>2399</v>
      </c>
      <c r="D35" s="7" t="s">
        <v>199</v>
      </c>
      <c r="E35" s="7" t="s">
        <v>12</v>
      </c>
    </row>
    <row r="36" customHeight="1" spans="1:5">
      <c r="A36" s="19">
        <v>33</v>
      </c>
      <c r="B36" s="7" t="s">
        <v>2429</v>
      </c>
      <c r="C36" s="7" t="s">
        <v>2399</v>
      </c>
      <c r="D36" s="7" t="s">
        <v>1031</v>
      </c>
      <c r="E36" s="7" t="s">
        <v>12</v>
      </c>
    </row>
    <row r="37" customHeight="1" spans="1:5">
      <c r="A37" s="7">
        <v>34</v>
      </c>
      <c r="B37" s="7" t="s">
        <v>2430</v>
      </c>
      <c r="C37" s="7" t="s">
        <v>2399</v>
      </c>
      <c r="D37" s="7" t="s">
        <v>114</v>
      </c>
      <c r="E37" s="7" t="s">
        <v>12</v>
      </c>
    </row>
    <row r="38" customHeight="1" spans="1:5">
      <c r="A38" s="7">
        <v>35</v>
      </c>
      <c r="B38" s="7" t="s">
        <v>2431</v>
      </c>
      <c r="C38" s="7" t="s">
        <v>2399</v>
      </c>
      <c r="D38" s="7" t="s">
        <v>1038</v>
      </c>
      <c r="E38" s="7" t="s">
        <v>12</v>
      </c>
    </row>
    <row r="39" customHeight="1" spans="1:5">
      <c r="A39" s="19">
        <v>36</v>
      </c>
      <c r="B39" s="7" t="s">
        <v>2432</v>
      </c>
      <c r="C39" s="7" t="s">
        <v>2399</v>
      </c>
      <c r="D39" s="7" t="s">
        <v>107</v>
      </c>
      <c r="E39" s="7" t="s">
        <v>12</v>
      </c>
    </row>
    <row r="40" customHeight="1" spans="1:5">
      <c r="A40" s="7">
        <v>37</v>
      </c>
      <c r="B40" s="7" t="s">
        <v>2433</v>
      </c>
      <c r="C40" s="7" t="s">
        <v>2399</v>
      </c>
      <c r="D40" s="7" t="s">
        <v>103</v>
      </c>
      <c r="E40" s="7" t="s">
        <v>12</v>
      </c>
    </row>
    <row r="41" customHeight="1" spans="1:5">
      <c r="A41" s="19">
        <v>38</v>
      </c>
      <c r="B41" s="7" t="s">
        <v>2434</v>
      </c>
      <c r="C41" s="7" t="s">
        <v>2399</v>
      </c>
      <c r="D41" s="7" t="s">
        <v>23</v>
      </c>
      <c r="E41" s="7" t="s">
        <v>60</v>
      </c>
    </row>
    <row r="42" customHeight="1" spans="1:5">
      <c r="A42" s="7">
        <v>39</v>
      </c>
      <c r="B42" s="7" t="s">
        <v>2435</v>
      </c>
      <c r="C42" s="7" t="s">
        <v>2399</v>
      </c>
      <c r="D42" s="7" t="s">
        <v>45</v>
      </c>
      <c r="E42" s="7" t="s">
        <v>12</v>
      </c>
    </row>
    <row r="43" customHeight="1" spans="1:5">
      <c r="A43" s="7">
        <v>40</v>
      </c>
      <c r="B43" s="7" t="s">
        <v>2436</v>
      </c>
      <c r="C43" s="7" t="s">
        <v>2437</v>
      </c>
      <c r="D43" s="7" t="s">
        <v>138</v>
      </c>
      <c r="E43" s="7" t="s">
        <v>10</v>
      </c>
    </row>
    <row r="44" customHeight="1" spans="1:5">
      <c r="A44" s="19">
        <v>41</v>
      </c>
      <c r="B44" s="7" t="s">
        <v>2438</v>
      </c>
      <c r="C44" s="7" t="s">
        <v>2437</v>
      </c>
      <c r="D44" s="7" t="s">
        <v>138</v>
      </c>
      <c r="E44" s="7" t="s">
        <v>10</v>
      </c>
    </row>
    <row r="45" customHeight="1" spans="1:5">
      <c r="A45" s="7">
        <v>42</v>
      </c>
      <c r="B45" s="7" t="s">
        <v>2439</v>
      </c>
      <c r="C45" s="7" t="s">
        <v>2440</v>
      </c>
      <c r="D45" s="7" t="s">
        <v>27</v>
      </c>
      <c r="E45" s="7" t="s">
        <v>10</v>
      </c>
    </row>
    <row r="46" customHeight="1" spans="1:5">
      <c r="A46" s="7">
        <v>43</v>
      </c>
      <c r="B46" s="7" t="s">
        <v>2441</v>
      </c>
      <c r="C46" s="7" t="s">
        <v>2440</v>
      </c>
      <c r="D46" s="7" t="s">
        <v>153</v>
      </c>
      <c r="E46" s="7" t="s">
        <v>10</v>
      </c>
    </row>
    <row r="47" customHeight="1" spans="1:5">
      <c r="A47" s="19">
        <v>44</v>
      </c>
      <c r="B47" s="7" t="s">
        <v>2442</v>
      </c>
      <c r="C47" s="7" t="s">
        <v>2440</v>
      </c>
      <c r="D47" s="7" t="s">
        <v>1286</v>
      </c>
      <c r="E47" s="7" t="s">
        <v>10</v>
      </c>
    </row>
    <row r="48" customHeight="1" spans="1:5">
      <c r="A48" s="7">
        <v>45</v>
      </c>
      <c r="B48" s="7" t="s">
        <v>2443</v>
      </c>
      <c r="C48" s="7" t="s">
        <v>2440</v>
      </c>
      <c r="D48" s="7" t="s">
        <v>31</v>
      </c>
      <c r="E48" s="7" t="s">
        <v>10</v>
      </c>
    </row>
    <row r="49" customHeight="1" spans="1:5">
      <c r="A49" s="19">
        <v>46</v>
      </c>
      <c r="B49" s="7" t="s">
        <v>2444</v>
      </c>
      <c r="C49" s="7" t="s">
        <v>2440</v>
      </c>
      <c r="D49" s="7" t="s">
        <v>130</v>
      </c>
      <c r="E49" s="7" t="s">
        <v>128</v>
      </c>
    </row>
    <row r="50" customHeight="1" spans="1:5">
      <c r="A50" s="7">
        <v>47</v>
      </c>
      <c r="B50" s="7" t="s">
        <v>2445</v>
      </c>
      <c r="C50" s="7" t="s">
        <v>2440</v>
      </c>
      <c r="D50" s="7" t="s">
        <v>127</v>
      </c>
      <c r="E50" s="7" t="s">
        <v>128</v>
      </c>
    </row>
    <row r="51" customHeight="1" spans="1:5">
      <c r="A51" s="7">
        <v>48</v>
      </c>
      <c r="B51" s="7" t="s">
        <v>2446</v>
      </c>
      <c r="C51" s="7" t="s">
        <v>2440</v>
      </c>
      <c r="D51" s="7" t="s">
        <v>160</v>
      </c>
      <c r="E51" s="7" t="s">
        <v>12</v>
      </c>
    </row>
    <row r="52" customHeight="1" spans="1:5">
      <c r="A52" s="19">
        <v>49</v>
      </c>
      <c r="B52" s="7" t="s">
        <v>2447</v>
      </c>
      <c r="C52" s="7" t="s">
        <v>2440</v>
      </c>
      <c r="D52" s="7" t="s">
        <v>180</v>
      </c>
      <c r="E52" s="7" t="s">
        <v>12</v>
      </c>
    </row>
    <row r="53" customHeight="1" spans="1:5">
      <c r="A53" s="7">
        <v>50</v>
      </c>
      <c r="B53" s="7" t="s">
        <v>2448</v>
      </c>
      <c r="C53" s="7" t="s">
        <v>2440</v>
      </c>
      <c r="D53" s="7" t="s">
        <v>130</v>
      </c>
      <c r="E53" s="7" t="s">
        <v>128</v>
      </c>
    </row>
    <row r="54" customHeight="1" spans="1:5">
      <c r="A54" s="7">
        <v>51</v>
      </c>
      <c r="B54" s="7" t="s">
        <v>2449</v>
      </c>
      <c r="C54" s="7" t="s">
        <v>2440</v>
      </c>
      <c r="D54" s="7" t="s">
        <v>53</v>
      </c>
      <c r="E54" s="7" t="s">
        <v>12</v>
      </c>
    </row>
    <row r="55" customHeight="1" spans="1:5">
      <c r="A55" s="19">
        <v>52</v>
      </c>
      <c r="B55" s="7" t="s">
        <v>2450</v>
      </c>
      <c r="C55" s="7" t="s">
        <v>2440</v>
      </c>
      <c r="D55" s="7" t="s">
        <v>160</v>
      </c>
      <c r="E55" s="7" t="s">
        <v>12</v>
      </c>
    </row>
    <row r="56" customHeight="1" spans="1:5">
      <c r="A56" s="7">
        <v>53</v>
      </c>
      <c r="B56" s="7" t="s">
        <v>2451</v>
      </c>
      <c r="C56" s="7" t="s">
        <v>2440</v>
      </c>
      <c r="D56" s="7" t="s">
        <v>59</v>
      </c>
      <c r="E56" s="7" t="s">
        <v>60</v>
      </c>
    </row>
    <row r="57" customHeight="1" spans="1:5">
      <c r="A57" s="19">
        <v>54</v>
      </c>
      <c r="B57" s="7" t="s">
        <v>2452</v>
      </c>
      <c r="C57" s="7" t="s">
        <v>2440</v>
      </c>
      <c r="D57" s="7" t="s">
        <v>153</v>
      </c>
      <c r="E57" s="7" t="s">
        <v>12</v>
      </c>
    </row>
    <row r="58" customHeight="1" spans="1:5">
      <c r="A58" s="7">
        <v>55</v>
      </c>
      <c r="B58" s="7" t="s">
        <v>2453</v>
      </c>
      <c r="C58" s="7" t="s">
        <v>2440</v>
      </c>
      <c r="D58" s="7" t="s">
        <v>2454</v>
      </c>
      <c r="E58" s="7" t="s">
        <v>12</v>
      </c>
    </row>
    <row r="59" customHeight="1" spans="1:5">
      <c r="A59" s="7">
        <v>56</v>
      </c>
      <c r="B59" s="7" t="s">
        <v>2455</v>
      </c>
      <c r="C59" s="7" t="s">
        <v>2440</v>
      </c>
      <c r="D59" s="7" t="s">
        <v>23</v>
      </c>
      <c r="E59" s="7" t="s">
        <v>60</v>
      </c>
    </row>
    <row r="60" customHeight="1" spans="1:5">
      <c r="A60" s="19">
        <v>57</v>
      </c>
      <c r="B60" s="7" t="s">
        <v>2456</v>
      </c>
      <c r="C60" s="7" t="s">
        <v>2440</v>
      </c>
      <c r="D60" s="7" t="s">
        <v>27</v>
      </c>
      <c r="E60" s="7" t="s">
        <v>12</v>
      </c>
    </row>
    <row r="61" customHeight="1" spans="1:5">
      <c r="A61" s="7">
        <v>58</v>
      </c>
      <c r="B61" s="7" t="s">
        <v>2457</v>
      </c>
      <c r="C61" s="7" t="s">
        <v>2440</v>
      </c>
      <c r="D61" s="7" t="s">
        <v>45</v>
      </c>
      <c r="E61" s="7" t="s">
        <v>12</v>
      </c>
    </row>
    <row r="62" customHeight="1" spans="1:5">
      <c r="A62" s="7">
        <v>59</v>
      </c>
      <c r="B62" s="7" t="s">
        <v>2458</v>
      </c>
      <c r="C62" s="7" t="s">
        <v>2459</v>
      </c>
      <c r="D62" s="7" t="s">
        <v>45</v>
      </c>
      <c r="E62" s="7" t="s">
        <v>10</v>
      </c>
    </row>
    <row r="63" customHeight="1" spans="1:5">
      <c r="A63" s="19">
        <v>60</v>
      </c>
      <c r="B63" s="7" t="s">
        <v>2460</v>
      </c>
      <c r="C63" s="7" t="s">
        <v>2459</v>
      </c>
      <c r="D63" s="7" t="s">
        <v>335</v>
      </c>
      <c r="E63" s="7" t="s">
        <v>10</v>
      </c>
    </row>
    <row r="64" customHeight="1" spans="1:5">
      <c r="A64" s="7">
        <v>61</v>
      </c>
      <c r="B64" s="7" t="s">
        <v>2461</v>
      </c>
      <c r="C64" s="7" t="s">
        <v>2459</v>
      </c>
      <c r="D64" s="7" t="s">
        <v>114</v>
      </c>
      <c r="E64" s="7" t="s">
        <v>12</v>
      </c>
    </row>
    <row r="65" customHeight="1" spans="1:5">
      <c r="A65" s="19">
        <v>62</v>
      </c>
      <c r="B65" s="7" t="s">
        <v>2462</v>
      </c>
      <c r="C65" s="7" t="s">
        <v>2459</v>
      </c>
      <c r="D65" s="7" t="s">
        <v>196</v>
      </c>
      <c r="E65" s="7" t="s">
        <v>12</v>
      </c>
    </row>
    <row r="66" customHeight="1" spans="1:5">
      <c r="A66" s="7">
        <v>63</v>
      </c>
      <c r="B66" s="7" t="s">
        <v>2463</v>
      </c>
      <c r="C66" s="7" t="s">
        <v>2459</v>
      </c>
      <c r="D66" s="7" t="s">
        <v>183</v>
      </c>
      <c r="E66" s="7" t="s">
        <v>12</v>
      </c>
    </row>
    <row r="67" customHeight="1" spans="1:5">
      <c r="A67" s="7">
        <v>64</v>
      </c>
      <c r="B67" s="7" t="s">
        <v>2464</v>
      </c>
      <c r="C67" s="7" t="s">
        <v>2459</v>
      </c>
      <c r="D67" s="7" t="s">
        <v>103</v>
      </c>
      <c r="E67" s="7" t="s">
        <v>12</v>
      </c>
    </row>
    <row r="68" customHeight="1" spans="1:5">
      <c r="A68" s="19">
        <v>65</v>
      </c>
      <c r="B68" s="7" t="s">
        <v>2465</v>
      </c>
      <c r="C68" s="7" t="s">
        <v>2459</v>
      </c>
      <c r="D68" s="7" t="s">
        <v>107</v>
      </c>
      <c r="E68" s="7" t="s">
        <v>12</v>
      </c>
    </row>
    <row r="69" customHeight="1" spans="1:5">
      <c r="A69" s="7">
        <v>66</v>
      </c>
      <c r="B69" s="7" t="s">
        <v>2466</v>
      </c>
      <c r="C69" s="7" t="s">
        <v>2467</v>
      </c>
      <c r="D69" s="7" t="s">
        <v>55</v>
      </c>
      <c r="E69" s="7" t="s">
        <v>10</v>
      </c>
    </row>
    <row r="70" customHeight="1" spans="1:5">
      <c r="A70" s="7">
        <v>67</v>
      </c>
      <c r="B70" s="7" t="s">
        <v>2468</v>
      </c>
      <c r="C70" s="7" t="s">
        <v>2467</v>
      </c>
      <c r="D70" s="7" t="s">
        <v>1057</v>
      </c>
      <c r="E70" s="7" t="s">
        <v>10</v>
      </c>
    </row>
    <row r="71" customHeight="1" spans="1:5">
      <c r="A71" s="19">
        <v>68</v>
      </c>
      <c r="B71" s="7" t="s">
        <v>2469</v>
      </c>
      <c r="C71" s="7" t="s">
        <v>2467</v>
      </c>
      <c r="D71" s="7" t="s">
        <v>59</v>
      </c>
      <c r="E71" s="7" t="s">
        <v>60</v>
      </c>
    </row>
    <row r="72" customHeight="1" spans="1:5">
      <c r="A72" s="7">
        <v>69</v>
      </c>
      <c r="B72" s="7" t="s">
        <v>2470</v>
      </c>
      <c r="C72" s="7" t="s">
        <v>2467</v>
      </c>
      <c r="D72" s="7" t="s">
        <v>59</v>
      </c>
      <c r="E72" s="7" t="s">
        <v>60</v>
      </c>
    </row>
    <row r="73" customHeight="1" spans="1:5">
      <c r="A73" s="19">
        <v>70</v>
      </c>
      <c r="B73" s="7" t="s">
        <v>2471</v>
      </c>
      <c r="C73" s="7" t="s">
        <v>2467</v>
      </c>
      <c r="D73" s="7" t="s">
        <v>23</v>
      </c>
      <c r="E73" s="7" t="s">
        <v>60</v>
      </c>
    </row>
    <row r="74" customHeight="1" spans="1:5">
      <c r="A74" s="7">
        <v>71</v>
      </c>
      <c r="B74" s="7" t="s">
        <v>2472</v>
      </c>
      <c r="C74" s="7" t="s">
        <v>2467</v>
      </c>
      <c r="D74" s="7" t="s">
        <v>59</v>
      </c>
      <c r="E74" s="7" t="s">
        <v>60</v>
      </c>
    </row>
    <row r="75" customHeight="1" spans="1:5">
      <c r="A75" s="7">
        <v>72</v>
      </c>
      <c r="B75" s="7" t="s">
        <v>2473</v>
      </c>
      <c r="C75" s="7" t="s">
        <v>2474</v>
      </c>
      <c r="D75" s="7" t="s">
        <v>335</v>
      </c>
      <c r="E75" s="7" t="s">
        <v>12</v>
      </c>
    </row>
    <row r="76" customHeight="1" spans="1:5">
      <c r="A76" s="19">
        <v>73</v>
      </c>
      <c r="B76" s="7" t="s">
        <v>2475</v>
      </c>
      <c r="C76" s="7" t="s">
        <v>2474</v>
      </c>
      <c r="D76" s="7" t="s">
        <v>59</v>
      </c>
      <c r="E76" s="7" t="s">
        <v>60</v>
      </c>
    </row>
    <row r="77" customHeight="1" spans="1:5">
      <c r="A77" s="7">
        <v>74</v>
      </c>
      <c r="B77" s="7" t="s">
        <v>2476</v>
      </c>
      <c r="C77" s="7" t="s">
        <v>2477</v>
      </c>
      <c r="D77" s="7" t="s">
        <v>1292</v>
      </c>
      <c r="E77" s="7" t="s">
        <v>12</v>
      </c>
    </row>
    <row r="78" customHeight="1" spans="1:5">
      <c r="A78" s="7">
        <v>75</v>
      </c>
      <c r="B78" s="7" t="s">
        <v>2478</v>
      </c>
      <c r="C78" s="7" t="s">
        <v>2479</v>
      </c>
      <c r="D78" s="7" t="s">
        <v>176</v>
      </c>
      <c r="E78" s="7" t="s">
        <v>17</v>
      </c>
    </row>
    <row r="79" customHeight="1" spans="1:5">
      <c r="A79" s="19">
        <v>76</v>
      </c>
      <c r="B79" s="7" t="s">
        <v>2480</v>
      </c>
      <c r="C79" s="7" t="s">
        <v>2479</v>
      </c>
      <c r="D79" s="7" t="s">
        <v>59</v>
      </c>
      <c r="E79" s="7" t="s">
        <v>21</v>
      </c>
    </row>
    <row r="80" customHeight="1" spans="1:5">
      <c r="A80" s="7">
        <v>77</v>
      </c>
      <c r="B80" s="7" t="s">
        <v>2481</v>
      </c>
      <c r="C80" s="7" t="s">
        <v>2479</v>
      </c>
      <c r="D80" s="7" t="s">
        <v>27</v>
      </c>
      <c r="E80" s="7" t="s">
        <v>12</v>
      </c>
    </row>
    <row r="81" customHeight="1" spans="1:5">
      <c r="A81" s="19">
        <v>78</v>
      </c>
      <c r="B81" s="7" t="s">
        <v>2482</v>
      </c>
      <c r="C81" s="7" t="s">
        <v>2483</v>
      </c>
      <c r="D81" s="7" t="s">
        <v>319</v>
      </c>
      <c r="E81" s="7" t="s">
        <v>128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5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9.7818181818182" customWidth="1"/>
    <col min="3" max="3" width="38.1090909090909" customWidth="1"/>
    <col min="4" max="4" width="28" customWidth="1"/>
    <col min="5" max="5" width="17.0909090909091" customWidth="1"/>
  </cols>
  <sheetData>
    <row r="1" customHeight="1" spans="1:5">
      <c r="A1" s="8" t="s">
        <v>2484</v>
      </c>
      <c r="B1" s="8"/>
      <c r="C1" s="8"/>
      <c r="D1" s="8"/>
      <c r="E1" s="8"/>
    </row>
    <row r="2" customHeight="1" spans="1:5">
      <c r="A2" s="9" t="s">
        <v>2485</v>
      </c>
      <c r="B2" s="9"/>
      <c r="C2" s="9"/>
      <c r="D2" s="9"/>
      <c r="E2" s="9"/>
    </row>
    <row r="3" customHeight="1" spans="1: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customHeight="1" spans="1:5">
      <c r="A4" s="12">
        <v>1</v>
      </c>
      <c r="B4" s="13" t="s">
        <v>724</v>
      </c>
      <c r="C4" s="13" t="s">
        <v>2486</v>
      </c>
      <c r="D4" s="13" t="s">
        <v>62</v>
      </c>
      <c r="E4" s="13" t="s">
        <v>21</v>
      </c>
    </row>
    <row r="5" customHeight="1" spans="1:5">
      <c r="A5" s="12">
        <v>2</v>
      </c>
      <c r="B5" s="13" t="s">
        <v>2487</v>
      </c>
      <c r="C5" s="13" t="s">
        <v>2486</v>
      </c>
      <c r="D5" s="13" t="s">
        <v>59</v>
      </c>
      <c r="E5" s="13" t="s">
        <v>21</v>
      </c>
    </row>
    <row r="6" customHeight="1" spans="1:5">
      <c r="A6" s="12">
        <v>3</v>
      </c>
      <c r="B6" s="13" t="s">
        <v>2488</v>
      </c>
      <c r="C6" s="13" t="s">
        <v>2486</v>
      </c>
      <c r="D6" s="13" t="s">
        <v>62</v>
      </c>
      <c r="E6" s="13" t="s">
        <v>21</v>
      </c>
    </row>
    <row r="7" customHeight="1" spans="1:5">
      <c r="A7" s="12">
        <v>4</v>
      </c>
      <c r="B7" s="13" t="s">
        <v>2489</v>
      </c>
      <c r="C7" s="13" t="s">
        <v>2486</v>
      </c>
      <c r="D7" s="13" t="s">
        <v>62</v>
      </c>
      <c r="E7" s="13" t="s">
        <v>21</v>
      </c>
    </row>
    <row r="8" customHeight="1" spans="1:5">
      <c r="A8" s="12">
        <v>5</v>
      </c>
      <c r="B8" s="13" t="s">
        <v>2490</v>
      </c>
      <c r="C8" s="13" t="s">
        <v>2486</v>
      </c>
      <c r="D8" s="13" t="s">
        <v>23</v>
      </c>
      <c r="E8" s="13" t="s">
        <v>21</v>
      </c>
    </row>
    <row r="9" customHeight="1" spans="1:5">
      <c r="A9" s="12">
        <v>6</v>
      </c>
      <c r="B9" s="13" t="s">
        <v>2491</v>
      </c>
      <c r="C9" s="13" t="s">
        <v>2486</v>
      </c>
      <c r="D9" s="13" t="s">
        <v>23</v>
      </c>
      <c r="E9" s="13" t="s">
        <v>21</v>
      </c>
    </row>
    <row r="10" customHeight="1" spans="1:5">
      <c r="A10" s="12">
        <v>7</v>
      </c>
      <c r="B10" s="13" t="s">
        <v>2492</v>
      </c>
      <c r="C10" s="13" t="s">
        <v>2486</v>
      </c>
      <c r="D10" s="13" t="s">
        <v>23</v>
      </c>
      <c r="E10" s="13" t="s">
        <v>21</v>
      </c>
    </row>
    <row r="11" customHeight="1" spans="1:5">
      <c r="A11" s="12">
        <v>8</v>
      </c>
      <c r="B11" s="13" t="s">
        <v>2493</v>
      </c>
      <c r="C11" s="13" t="s">
        <v>2486</v>
      </c>
      <c r="D11" s="13" t="s">
        <v>130</v>
      </c>
      <c r="E11" s="13" t="s">
        <v>156</v>
      </c>
    </row>
    <row r="12" customHeight="1" spans="1:5">
      <c r="A12" s="12">
        <v>9</v>
      </c>
      <c r="B12" s="13" t="s">
        <v>2494</v>
      </c>
      <c r="C12" s="13" t="s">
        <v>2486</v>
      </c>
      <c r="D12" s="13" t="s">
        <v>130</v>
      </c>
      <c r="E12" s="13" t="s">
        <v>156</v>
      </c>
    </row>
    <row r="13" customHeight="1" spans="1:5">
      <c r="A13" s="12">
        <v>10</v>
      </c>
      <c r="B13" s="13" t="s">
        <v>2495</v>
      </c>
      <c r="C13" s="13" t="s">
        <v>2486</v>
      </c>
      <c r="D13" s="13" t="s">
        <v>130</v>
      </c>
      <c r="E13" s="13" t="s">
        <v>156</v>
      </c>
    </row>
    <row r="14" customHeight="1" spans="1:5">
      <c r="A14" s="12">
        <v>11</v>
      </c>
      <c r="B14" s="13" t="s">
        <v>2496</v>
      </c>
      <c r="C14" s="13" t="s">
        <v>2486</v>
      </c>
      <c r="D14" s="13" t="s">
        <v>130</v>
      </c>
      <c r="E14" s="13" t="s">
        <v>156</v>
      </c>
    </row>
    <row r="15" customHeight="1" spans="1:5">
      <c r="A15" s="12">
        <v>12</v>
      </c>
      <c r="B15" s="13" t="s">
        <v>2497</v>
      </c>
      <c r="C15" s="13" t="s">
        <v>2486</v>
      </c>
      <c r="D15" s="13" t="s">
        <v>95</v>
      </c>
      <c r="E15" s="13" t="s">
        <v>10</v>
      </c>
    </row>
    <row r="16" customHeight="1" spans="1:5">
      <c r="A16" s="12">
        <v>13</v>
      </c>
      <c r="B16" s="13" t="s">
        <v>2498</v>
      </c>
      <c r="C16" s="13" t="s">
        <v>2486</v>
      </c>
      <c r="D16" s="13" t="s">
        <v>285</v>
      </c>
      <c r="E16" s="13" t="s">
        <v>10</v>
      </c>
    </row>
    <row r="17" customHeight="1" spans="1:5">
      <c r="A17" s="12">
        <v>14</v>
      </c>
      <c r="B17" s="13" t="s">
        <v>2499</v>
      </c>
      <c r="C17" s="13" t="s">
        <v>2486</v>
      </c>
      <c r="D17" s="13" t="s">
        <v>100</v>
      </c>
      <c r="E17" s="13" t="s">
        <v>10</v>
      </c>
    </row>
    <row r="18" customHeight="1" spans="1:5">
      <c r="A18" s="12">
        <v>15</v>
      </c>
      <c r="B18" s="13" t="s">
        <v>2500</v>
      </c>
      <c r="C18" s="13" t="s">
        <v>2486</v>
      </c>
      <c r="D18" s="13" t="s">
        <v>153</v>
      </c>
      <c r="E18" s="13" t="s">
        <v>10</v>
      </c>
    </row>
    <row r="19" customHeight="1" spans="1:5">
      <c r="A19" s="12">
        <v>16</v>
      </c>
      <c r="B19" s="13" t="s">
        <v>2501</v>
      </c>
      <c r="C19" s="13" t="s">
        <v>2486</v>
      </c>
      <c r="D19" s="13" t="s">
        <v>33</v>
      </c>
      <c r="E19" s="13" t="s">
        <v>10</v>
      </c>
    </row>
    <row r="20" customHeight="1" spans="1:5">
      <c r="A20" s="12">
        <v>17</v>
      </c>
      <c r="B20" s="13" t="s">
        <v>2502</v>
      </c>
      <c r="C20" s="13" t="s">
        <v>2486</v>
      </c>
      <c r="D20" s="13" t="s">
        <v>160</v>
      </c>
      <c r="E20" s="13" t="s">
        <v>10</v>
      </c>
    </row>
    <row r="21" customHeight="1" spans="1:5">
      <c r="A21" s="12">
        <v>18</v>
      </c>
      <c r="B21" s="13" t="s">
        <v>2503</v>
      </c>
      <c r="C21" s="13" t="s">
        <v>2486</v>
      </c>
      <c r="D21" s="13" t="s">
        <v>45</v>
      </c>
      <c r="E21" s="13" t="s">
        <v>10</v>
      </c>
    </row>
    <row r="22" customHeight="1" spans="1:5">
      <c r="A22" s="12">
        <v>19</v>
      </c>
      <c r="B22" s="13" t="s">
        <v>2504</v>
      </c>
      <c r="C22" s="13" t="s">
        <v>2486</v>
      </c>
      <c r="D22" s="13" t="s">
        <v>285</v>
      </c>
      <c r="E22" s="13" t="s">
        <v>10</v>
      </c>
    </row>
    <row r="23" customHeight="1" spans="1:5">
      <c r="A23" s="12">
        <v>20</v>
      </c>
      <c r="B23" s="13" t="s">
        <v>2505</v>
      </c>
      <c r="C23" s="13" t="s">
        <v>2486</v>
      </c>
      <c r="D23" s="13" t="s">
        <v>114</v>
      </c>
      <c r="E23" s="13" t="s">
        <v>10</v>
      </c>
    </row>
    <row r="24" customHeight="1" spans="1:5">
      <c r="A24" s="12">
        <v>21</v>
      </c>
      <c r="B24" s="13" t="s">
        <v>2506</v>
      </c>
      <c r="C24" s="13" t="s">
        <v>2486</v>
      </c>
      <c r="D24" s="13" t="s">
        <v>33</v>
      </c>
      <c r="E24" s="13" t="s">
        <v>10</v>
      </c>
    </row>
    <row r="25" customHeight="1" spans="1:5">
      <c r="A25" s="12">
        <v>22</v>
      </c>
      <c r="B25" s="13" t="s">
        <v>2507</v>
      </c>
      <c r="C25" s="13" t="s">
        <v>2486</v>
      </c>
      <c r="D25" s="13" t="s">
        <v>183</v>
      </c>
      <c r="E25" s="13" t="s">
        <v>10</v>
      </c>
    </row>
    <row r="26" customHeight="1" spans="1:5">
      <c r="A26" s="12">
        <v>23</v>
      </c>
      <c r="B26" s="13" t="s">
        <v>2508</v>
      </c>
      <c r="C26" s="13" t="s">
        <v>2486</v>
      </c>
      <c r="D26" s="13" t="s">
        <v>134</v>
      </c>
      <c r="E26" s="13" t="s">
        <v>10</v>
      </c>
    </row>
    <row r="27" customHeight="1" spans="1:5">
      <c r="A27" s="12">
        <v>24</v>
      </c>
      <c r="B27" s="13" t="s">
        <v>2509</v>
      </c>
      <c r="C27" s="13" t="s">
        <v>2486</v>
      </c>
      <c r="D27" s="13" t="s">
        <v>84</v>
      </c>
      <c r="E27" s="13" t="s">
        <v>10</v>
      </c>
    </row>
    <row r="28" customHeight="1" spans="1:5">
      <c r="A28" s="12">
        <v>25</v>
      </c>
      <c r="B28" s="13" t="s">
        <v>2510</v>
      </c>
      <c r="C28" s="13" t="s">
        <v>2486</v>
      </c>
      <c r="D28" s="13" t="s">
        <v>9</v>
      </c>
      <c r="E28" s="13" t="s">
        <v>12</v>
      </c>
    </row>
    <row r="29" customHeight="1" spans="1:5">
      <c r="A29" s="12">
        <v>26</v>
      </c>
      <c r="B29" s="13" t="s">
        <v>2511</v>
      </c>
      <c r="C29" s="13" t="s">
        <v>2486</v>
      </c>
      <c r="D29" s="13" t="s">
        <v>176</v>
      </c>
      <c r="E29" s="13" t="s">
        <v>80</v>
      </c>
    </row>
    <row r="30" customHeight="1" spans="1:5">
      <c r="A30" s="12">
        <v>27</v>
      </c>
      <c r="B30" s="13" t="s">
        <v>2512</v>
      </c>
      <c r="C30" s="13" t="s">
        <v>2486</v>
      </c>
      <c r="D30" s="13" t="s">
        <v>176</v>
      </c>
      <c r="E30" s="13" t="s">
        <v>80</v>
      </c>
    </row>
    <row r="31" customHeight="1" spans="1:5">
      <c r="A31" s="12">
        <v>28</v>
      </c>
      <c r="B31" s="13" t="s">
        <v>2513</v>
      </c>
      <c r="C31" s="13" t="s">
        <v>2486</v>
      </c>
      <c r="D31" s="13" t="s">
        <v>79</v>
      </c>
      <c r="E31" s="13" t="s">
        <v>80</v>
      </c>
    </row>
    <row r="32" customHeight="1" spans="1:5">
      <c r="A32" s="12">
        <v>29</v>
      </c>
      <c r="B32" s="13" t="s">
        <v>2514</v>
      </c>
      <c r="C32" s="13" t="s">
        <v>2486</v>
      </c>
      <c r="D32" s="13" t="s">
        <v>176</v>
      </c>
      <c r="E32" s="13" t="s">
        <v>80</v>
      </c>
    </row>
    <row r="33" customHeight="1" spans="1:5">
      <c r="A33" s="12">
        <v>30</v>
      </c>
      <c r="B33" s="13" t="s">
        <v>2515</v>
      </c>
      <c r="C33" s="13" t="s">
        <v>2486</v>
      </c>
      <c r="D33" s="13" t="s">
        <v>176</v>
      </c>
      <c r="E33" s="13" t="s">
        <v>80</v>
      </c>
    </row>
    <row r="34" customHeight="1" spans="1:5">
      <c r="A34" s="12">
        <v>31</v>
      </c>
      <c r="B34" s="13" t="s">
        <v>2516</v>
      </c>
      <c r="C34" s="13" t="s">
        <v>2486</v>
      </c>
      <c r="D34" s="13" t="s">
        <v>62</v>
      </c>
      <c r="E34" s="13" t="s">
        <v>60</v>
      </c>
    </row>
    <row r="35" customHeight="1" spans="1:5">
      <c r="A35" s="12">
        <v>32</v>
      </c>
      <c r="B35" s="13" t="s">
        <v>2517</v>
      </c>
      <c r="C35" s="13" t="s">
        <v>2486</v>
      </c>
      <c r="D35" s="13" t="s">
        <v>62</v>
      </c>
      <c r="E35" s="13" t="s">
        <v>60</v>
      </c>
    </row>
    <row r="36" customHeight="1" spans="1:5">
      <c r="A36" s="12">
        <v>33</v>
      </c>
      <c r="B36" s="13" t="s">
        <v>2518</v>
      </c>
      <c r="C36" s="13" t="s">
        <v>2486</v>
      </c>
      <c r="D36" s="13" t="s">
        <v>23</v>
      </c>
      <c r="E36" s="13" t="s">
        <v>60</v>
      </c>
    </row>
    <row r="37" customHeight="1" spans="1:5">
      <c r="A37" s="12">
        <v>34</v>
      </c>
      <c r="B37" s="13" t="s">
        <v>2519</v>
      </c>
      <c r="C37" s="13" t="s">
        <v>2486</v>
      </c>
      <c r="D37" s="13" t="s">
        <v>62</v>
      </c>
      <c r="E37" s="13" t="s">
        <v>60</v>
      </c>
    </row>
    <row r="38" customHeight="1" spans="1:5">
      <c r="A38" s="12">
        <v>35</v>
      </c>
      <c r="B38" s="13" t="s">
        <v>2520</v>
      </c>
      <c r="C38" s="13" t="s">
        <v>2486</v>
      </c>
      <c r="D38" s="13" t="s">
        <v>62</v>
      </c>
      <c r="E38" s="13" t="s">
        <v>60</v>
      </c>
    </row>
    <row r="39" customHeight="1" spans="1:5">
      <c r="A39" s="12">
        <v>36</v>
      </c>
      <c r="B39" s="13" t="s">
        <v>2521</v>
      </c>
      <c r="C39" s="13" t="s">
        <v>2486</v>
      </c>
      <c r="D39" s="13" t="s">
        <v>20</v>
      </c>
      <c r="E39" s="13" t="s">
        <v>60</v>
      </c>
    </row>
    <row r="40" customHeight="1" spans="1:5">
      <c r="A40" s="12">
        <v>37</v>
      </c>
      <c r="B40" s="13" t="s">
        <v>2522</v>
      </c>
      <c r="C40" s="13" t="s">
        <v>2486</v>
      </c>
      <c r="D40" s="13" t="s">
        <v>23</v>
      </c>
      <c r="E40" s="13" t="s">
        <v>60</v>
      </c>
    </row>
    <row r="41" customHeight="1" spans="1:5">
      <c r="A41" s="12">
        <v>38</v>
      </c>
      <c r="B41" s="13" t="s">
        <v>2523</v>
      </c>
      <c r="C41" s="13" t="s">
        <v>2486</v>
      </c>
      <c r="D41" s="13" t="s">
        <v>23</v>
      </c>
      <c r="E41" s="13" t="s">
        <v>60</v>
      </c>
    </row>
    <row r="42" customHeight="1" spans="1:5">
      <c r="A42" s="12">
        <v>39</v>
      </c>
      <c r="B42" s="13" t="s">
        <v>2524</v>
      </c>
      <c r="C42" s="13" t="s">
        <v>2486</v>
      </c>
      <c r="D42" s="13" t="s">
        <v>62</v>
      </c>
      <c r="E42" s="13" t="s">
        <v>60</v>
      </c>
    </row>
    <row r="43" customHeight="1" spans="1:5">
      <c r="A43" s="12">
        <v>40</v>
      </c>
      <c r="B43" s="13" t="s">
        <v>2525</v>
      </c>
      <c r="C43" s="13" t="s">
        <v>2486</v>
      </c>
      <c r="D43" s="13" t="s">
        <v>23</v>
      </c>
      <c r="E43" s="13" t="s">
        <v>60</v>
      </c>
    </row>
    <row r="44" customHeight="1" spans="1:5">
      <c r="A44" s="12">
        <v>41</v>
      </c>
      <c r="B44" s="13" t="s">
        <v>2526</v>
      </c>
      <c r="C44" s="13" t="s">
        <v>2486</v>
      </c>
      <c r="D44" s="13" t="s">
        <v>62</v>
      </c>
      <c r="E44" s="13" t="s">
        <v>60</v>
      </c>
    </row>
    <row r="45" customHeight="1" spans="1:5">
      <c r="A45" s="12">
        <v>42</v>
      </c>
      <c r="B45" s="13" t="s">
        <v>2527</v>
      </c>
      <c r="C45" s="13" t="s">
        <v>2486</v>
      </c>
      <c r="D45" s="13" t="s">
        <v>130</v>
      </c>
      <c r="E45" s="13" t="s">
        <v>128</v>
      </c>
    </row>
    <row r="46" customHeight="1" spans="1:5">
      <c r="A46" s="12">
        <v>43</v>
      </c>
      <c r="B46" s="13" t="s">
        <v>2528</v>
      </c>
      <c r="C46" s="13" t="s">
        <v>2486</v>
      </c>
      <c r="D46" s="13" t="s">
        <v>130</v>
      </c>
      <c r="E46" s="13" t="s">
        <v>128</v>
      </c>
    </row>
    <row r="47" customHeight="1" spans="1:5">
      <c r="A47" s="12">
        <v>44</v>
      </c>
      <c r="B47" s="13" t="s">
        <v>2529</v>
      </c>
      <c r="C47" s="13" t="s">
        <v>2486</v>
      </c>
      <c r="D47" s="13" t="s">
        <v>130</v>
      </c>
      <c r="E47" s="13" t="s">
        <v>128</v>
      </c>
    </row>
    <row r="48" customHeight="1" spans="1:5">
      <c r="A48" s="12">
        <v>45</v>
      </c>
      <c r="B48" s="13" t="s">
        <v>2530</v>
      </c>
      <c r="C48" s="13" t="s">
        <v>2486</v>
      </c>
      <c r="D48" s="13" t="s">
        <v>130</v>
      </c>
      <c r="E48" s="13" t="s">
        <v>128</v>
      </c>
    </row>
    <row r="49" customHeight="1" spans="1:5">
      <c r="A49" s="12">
        <v>46</v>
      </c>
      <c r="B49" s="13" t="s">
        <v>2531</v>
      </c>
      <c r="C49" s="13" t="s">
        <v>2486</v>
      </c>
      <c r="D49" s="13" t="s">
        <v>130</v>
      </c>
      <c r="E49" s="13" t="s">
        <v>128</v>
      </c>
    </row>
    <row r="50" customHeight="1" spans="1:5">
      <c r="A50" s="12">
        <v>47</v>
      </c>
      <c r="B50" s="13" t="s">
        <v>2532</v>
      </c>
      <c r="C50" s="13" t="s">
        <v>2486</v>
      </c>
      <c r="D50" s="13" t="s">
        <v>130</v>
      </c>
      <c r="E50" s="13" t="s">
        <v>128</v>
      </c>
    </row>
    <row r="51" customHeight="1" spans="1:5">
      <c r="A51" s="12">
        <v>48</v>
      </c>
      <c r="B51" s="13" t="s">
        <v>2533</v>
      </c>
      <c r="C51" s="13" t="s">
        <v>2486</v>
      </c>
      <c r="D51" s="13" t="s">
        <v>130</v>
      </c>
      <c r="E51" s="13" t="s">
        <v>128</v>
      </c>
    </row>
    <row r="52" customHeight="1" spans="1:5">
      <c r="A52" s="12">
        <v>49</v>
      </c>
      <c r="B52" s="13" t="s">
        <v>2534</v>
      </c>
      <c r="C52" s="13" t="s">
        <v>2486</v>
      </c>
      <c r="D52" s="13" t="s">
        <v>130</v>
      </c>
      <c r="E52" s="13" t="s">
        <v>128</v>
      </c>
    </row>
    <row r="53" customHeight="1" spans="1:5">
      <c r="A53" s="12">
        <v>50</v>
      </c>
      <c r="B53" s="13" t="s">
        <v>2535</v>
      </c>
      <c r="C53" s="13" t="s">
        <v>2486</v>
      </c>
      <c r="D53" s="13" t="s">
        <v>130</v>
      </c>
      <c r="E53" s="13" t="s">
        <v>128</v>
      </c>
    </row>
    <row r="54" customHeight="1" spans="1:5">
      <c r="A54" s="12">
        <v>51</v>
      </c>
      <c r="B54" s="13" t="s">
        <v>2536</v>
      </c>
      <c r="C54" s="13" t="s">
        <v>2486</v>
      </c>
      <c r="D54" s="13" t="s">
        <v>130</v>
      </c>
      <c r="E54" s="13" t="s">
        <v>128</v>
      </c>
    </row>
    <row r="55" customHeight="1" spans="1:5">
      <c r="A55" s="12">
        <v>52</v>
      </c>
      <c r="B55" s="13" t="s">
        <v>2537</v>
      </c>
      <c r="C55" s="13" t="s">
        <v>2486</v>
      </c>
      <c r="D55" s="13" t="s">
        <v>45</v>
      </c>
      <c r="E55" s="13" t="s">
        <v>12</v>
      </c>
    </row>
    <row r="56" customHeight="1" spans="1:5">
      <c r="A56" s="12">
        <v>53</v>
      </c>
      <c r="B56" s="13" t="s">
        <v>2538</v>
      </c>
      <c r="C56" s="13" t="s">
        <v>2486</v>
      </c>
      <c r="D56" s="13" t="s">
        <v>27</v>
      </c>
      <c r="E56" s="13" t="s">
        <v>12</v>
      </c>
    </row>
    <row r="57" customHeight="1" spans="1:5">
      <c r="A57" s="12">
        <v>54</v>
      </c>
      <c r="B57" s="13" t="s">
        <v>2539</v>
      </c>
      <c r="C57" s="13" t="s">
        <v>2486</v>
      </c>
      <c r="D57" s="13" t="s">
        <v>196</v>
      </c>
      <c r="E57" s="13" t="s">
        <v>12</v>
      </c>
    </row>
    <row r="58" customHeight="1" spans="1:5">
      <c r="A58" s="12">
        <v>55</v>
      </c>
      <c r="B58" s="13" t="s">
        <v>1557</v>
      </c>
      <c r="C58" s="13" t="s">
        <v>2486</v>
      </c>
      <c r="D58" s="13" t="s">
        <v>103</v>
      </c>
      <c r="E58" s="13" t="s">
        <v>12</v>
      </c>
    </row>
    <row r="59" customHeight="1" spans="1:5">
      <c r="A59" s="12">
        <v>56</v>
      </c>
      <c r="B59" s="13" t="s">
        <v>2540</v>
      </c>
      <c r="C59" s="13" t="s">
        <v>2486</v>
      </c>
      <c r="D59" s="13" t="s">
        <v>103</v>
      </c>
      <c r="E59" s="13" t="s">
        <v>12</v>
      </c>
    </row>
    <row r="60" customHeight="1" spans="1:5">
      <c r="A60" s="12">
        <v>57</v>
      </c>
      <c r="B60" s="13" t="s">
        <v>2541</v>
      </c>
      <c r="C60" s="13" t="s">
        <v>2486</v>
      </c>
      <c r="D60" s="13" t="s">
        <v>55</v>
      </c>
      <c r="E60" s="13" t="s">
        <v>12</v>
      </c>
    </row>
    <row r="61" customHeight="1" spans="1:5">
      <c r="A61" s="12">
        <v>58</v>
      </c>
      <c r="B61" s="13" t="s">
        <v>2542</v>
      </c>
      <c r="C61" s="13" t="s">
        <v>2486</v>
      </c>
      <c r="D61" s="13" t="s">
        <v>257</v>
      </c>
      <c r="E61" s="13" t="s">
        <v>12</v>
      </c>
    </row>
    <row r="62" customHeight="1" spans="1:5">
      <c r="A62" s="12">
        <v>59</v>
      </c>
      <c r="B62" s="13" t="s">
        <v>2543</v>
      </c>
      <c r="C62" s="13" t="s">
        <v>2486</v>
      </c>
      <c r="D62" s="13" t="s">
        <v>33</v>
      </c>
      <c r="E62" s="13" t="s">
        <v>12</v>
      </c>
    </row>
    <row r="63" customHeight="1" spans="1:5">
      <c r="A63" s="12">
        <v>60</v>
      </c>
      <c r="B63" s="13" t="s">
        <v>2544</v>
      </c>
      <c r="C63" s="13" t="s">
        <v>2486</v>
      </c>
      <c r="D63" s="13" t="s">
        <v>90</v>
      </c>
      <c r="E63" s="13" t="s">
        <v>12</v>
      </c>
    </row>
    <row r="64" customHeight="1" spans="1:5">
      <c r="A64" s="12">
        <v>61</v>
      </c>
      <c r="B64" s="13" t="s">
        <v>2545</v>
      </c>
      <c r="C64" s="13" t="s">
        <v>2486</v>
      </c>
      <c r="D64" s="13" t="s">
        <v>103</v>
      </c>
      <c r="E64" s="13" t="s">
        <v>12</v>
      </c>
    </row>
    <row r="65" customHeight="1" spans="1:5">
      <c r="A65" s="12">
        <v>62</v>
      </c>
      <c r="B65" s="13" t="s">
        <v>2546</v>
      </c>
      <c r="C65" s="13" t="s">
        <v>2486</v>
      </c>
      <c r="D65" s="13" t="s">
        <v>153</v>
      </c>
      <c r="E65" s="13" t="s">
        <v>12</v>
      </c>
    </row>
    <row r="66" customHeight="1" spans="1:5">
      <c r="A66" s="12">
        <v>63</v>
      </c>
      <c r="B66" s="13" t="s">
        <v>2547</v>
      </c>
      <c r="C66" s="13" t="s">
        <v>2486</v>
      </c>
      <c r="D66" s="13" t="s">
        <v>27</v>
      </c>
      <c r="E66" s="13" t="s">
        <v>12</v>
      </c>
    </row>
    <row r="67" customHeight="1" spans="1:5">
      <c r="A67" s="12">
        <v>64</v>
      </c>
      <c r="B67" s="13" t="s">
        <v>2548</v>
      </c>
      <c r="C67" s="13" t="s">
        <v>2486</v>
      </c>
      <c r="D67" s="13" t="s">
        <v>45</v>
      </c>
      <c r="E67" s="13" t="s">
        <v>12</v>
      </c>
    </row>
    <row r="68" customHeight="1" spans="1:5">
      <c r="A68" s="12">
        <v>65</v>
      </c>
      <c r="B68" s="13" t="s">
        <v>2549</v>
      </c>
      <c r="C68" s="13" t="s">
        <v>2486</v>
      </c>
      <c r="D68" s="13" t="s">
        <v>199</v>
      </c>
      <c r="E68" s="13" t="s">
        <v>12</v>
      </c>
    </row>
    <row r="69" customHeight="1" spans="1:5">
      <c r="A69" s="12">
        <v>66</v>
      </c>
      <c r="B69" s="13" t="s">
        <v>2550</v>
      </c>
      <c r="C69" s="13" t="s">
        <v>2486</v>
      </c>
      <c r="D69" s="13" t="s">
        <v>45</v>
      </c>
      <c r="E69" s="13" t="s">
        <v>12</v>
      </c>
    </row>
    <row r="70" customHeight="1" spans="1:5">
      <c r="A70" s="12">
        <v>67</v>
      </c>
      <c r="B70" s="13" t="s">
        <v>2551</v>
      </c>
      <c r="C70" s="13" t="s">
        <v>2486</v>
      </c>
      <c r="D70" s="13" t="s">
        <v>33</v>
      </c>
      <c r="E70" s="13" t="s">
        <v>12</v>
      </c>
    </row>
    <row r="71" customHeight="1" spans="1:5">
      <c r="A71" s="12">
        <v>68</v>
      </c>
      <c r="B71" s="13" t="s">
        <v>2552</v>
      </c>
      <c r="C71" s="13" t="s">
        <v>2486</v>
      </c>
      <c r="D71" s="13" t="s">
        <v>45</v>
      </c>
      <c r="E71" s="13" t="s">
        <v>12</v>
      </c>
    </row>
    <row r="72" customHeight="1" spans="1:5">
      <c r="A72" s="12">
        <v>69</v>
      </c>
      <c r="B72" s="13" t="s">
        <v>2553</v>
      </c>
      <c r="C72" s="13" t="s">
        <v>2486</v>
      </c>
      <c r="D72" s="13" t="s">
        <v>188</v>
      </c>
      <c r="E72" s="13" t="s">
        <v>12</v>
      </c>
    </row>
    <row r="73" customHeight="1" spans="1:5">
      <c r="A73" s="12">
        <v>70</v>
      </c>
      <c r="B73" s="13" t="s">
        <v>2554</v>
      </c>
      <c r="C73" s="13" t="s">
        <v>2486</v>
      </c>
      <c r="D73" s="13" t="s">
        <v>45</v>
      </c>
      <c r="E73" s="13" t="s">
        <v>12</v>
      </c>
    </row>
    <row r="74" customHeight="1" spans="1:5">
      <c r="A74" s="12">
        <v>71</v>
      </c>
      <c r="B74" s="13" t="s">
        <v>2555</v>
      </c>
      <c r="C74" s="13" t="s">
        <v>2486</v>
      </c>
      <c r="D74" s="13" t="s">
        <v>33</v>
      </c>
      <c r="E74" s="13" t="s">
        <v>12</v>
      </c>
    </row>
    <row r="75" customHeight="1" spans="1:5">
      <c r="A75" s="12">
        <v>72</v>
      </c>
      <c r="B75" s="13" t="s">
        <v>2556</v>
      </c>
      <c r="C75" s="13" t="s">
        <v>2486</v>
      </c>
      <c r="D75" s="13" t="s">
        <v>196</v>
      </c>
      <c r="E75" s="13" t="s">
        <v>12</v>
      </c>
    </row>
    <row r="76" customHeight="1" spans="1:5">
      <c r="A76" s="12">
        <v>73</v>
      </c>
      <c r="B76" s="13" t="s">
        <v>2557</v>
      </c>
      <c r="C76" s="13" t="s">
        <v>2486</v>
      </c>
      <c r="D76" s="13" t="s">
        <v>103</v>
      </c>
      <c r="E76" s="13" t="s">
        <v>12</v>
      </c>
    </row>
    <row r="77" customHeight="1" spans="1:5">
      <c r="A77" s="12">
        <v>74</v>
      </c>
      <c r="B77" s="13" t="s">
        <v>2558</v>
      </c>
      <c r="C77" s="13" t="s">
        <v>2486</v>
      </c>
      <c r="D77" s="13" t="s">
        <v>27</v>
      </c>
      <c r="E77" s="13" t="s">
        <v>12</v>
      </c>
    </row>
    <row r="78" customHeight="1" spans="1:5">
      <c r="A78" s="12">
        <v>75</v>
      </c>
      <c r="B78" s="13" t="s">
        <v>2559</v>
      </c>
      <c r="C78" s="13" t="s">
        <v>2486</v>
      </c>
      <c r="D78" s="13" t="s">
        <v>90</v>
      </c>
      <c r="E78" s="13" t="s">
        <v>12</v>
      </c>
    </row>
    <row r="79" customHeight="1" spans="1:5">
      <c r="A79" s="12">
        <v>76</v>
      </c>
      <c r="B79" s="13" t="s">
        <v>2560</v>
      </c>
      <c r="C79" s="13" t="s">
        <v>2486</v>
      </c>
      <c r="D79" s="13" t="s">
        <v>153</v>
      </c>
      <c r="E79" s="13" t="s">
        <v>12</v>
      </c>
    </row>
    <row r="80" customHeight="1" spans="1:5">
      <c r="A80" s="12">
        <v>77</v>
      </c>
      <c r="B80" s="13" t="s">
        <v>2561</v>
      </c>
      <c r="C80" s="13" t="s">
        <v>2486</v>
      </c>
      <c r="D80" s="13" t="s">
        <v>180</v>
      </c>
      <c r="E80" s="13" t="s">
        <v>12</v>
      </c>
    </row>
    <row r="81" customHeight="1" spans="1:5">
      <c r="A81" s="12">
        <v>78</v>
      </c>
      <c r="B81" s="13" t="s">
        <v>2562</v>
      </c>
      <c r="C81" s="13" t="s">
        <v>2486</v>
      </c>
      <c r="D81" s="13" t="s">
        <v>153</v>
      </c>
      <c r="E81" s="13" t="s">
        <v>12</v>
      </c>
    </row>
    <row r="82" customHeight="1" spans="1:5">
      <c r="A82" s="12">
        <v>79</v>
      </c>
      <c r="B82" s="13" t="s">
        <v>2563</v>
      </c>
      <c r="C82" s="13" t="s">
        <v>2486</v>
      </c>
      <c r="D82" s="13" t="s">
        <v>153</v>
      </c>
      <c r="E82" s="13" t="s">
        <v>12</v>
      </c>
    </row>
    <row r="83" customHeight="1" spans="1:5">
      <c r="A83" s="12">
        <v>80</v>
      </c>
      <c r="B83" s="13" t="s">
        <v>2564</v>
      </c>
      <c r="C83" s="13" t="s">
        <v>2486</v>
      </c>
      <c r="D83" s="13" t="s">
        <v>103</v>
      </c>
      <c r="E83" s="13" t="s">
        <v>12</v>
      </c>
    </row>
    <row r="84" customHeight="1" spans="1:5">
      <c r="A84" s="12">
        <v>81</v>
      </c>
      <c r="B84" s="13" t="s">
        <v>2565</v>
      </c>
      <c r="C84" s="13" t="s">
        <v>2486</v>
      </c>
      <c r="D84" s="13" t="s">
        <v>38</v>
      </c>
      <c r="E84" s="13" t="s">
        <v>12</v>
      </c>
    </row>
    <row r="85" customHeight="1" spans="1:5">
      <c r="A85" s="12">
        <v>82</v>
      </c>
      <c r="B85" s="13" t="s">
        <v>2566</v>
      </c>
      <c r="C85" s="13" t="s">
        <v>2486</v>
      </c>
      <c r="D85" s="13" t="s">
        <v>335</v>
      </c>
      <c r="E85" s="13" t="s">
        <v>12</v>
      </c>
    </row>
    <row r="86" customHeight="1" spans="1:5">
      <c r="A86" s="12">
        <v>83</v>
      </c>
      <c r="B86" s="13" t="s">
        <v>2567</v>
      </c>
      <c r="C86" s="13" t="s">
        <v>2486</v>
      </c>
      <c r="D86" s="13" t="s">
        <v>183</v>
      </c>
      <c r="E86" s="13" t="s">
        <v>12</v>
      </c>
    </row>
    <row r="87" customHeight="1" spans="1:5">
      <c r="A87" s="12">
        <v>84</v>
      </c>
      <c r="B87" s="13" t="s">
        <v>2568</v>
      </c>
      <c r="C87" s="13" t="s">
        <v>2486</v>
      </c>
      <c r="D87" s="13" t="s">
        <v>196</v>
      </c>
      <c r="E87" s="13" t="s">
        <v>12</v>
      </c>
    </row>
    <row r="88" customHeight="1" spans="1:5">
      <c r="A88" s="12">
        <v>85</v>
      </c>
      <c r="B88" s="13" t="s">
        <v>2569</v>
      </c>
      <c r="C88" s="13" t="s">
        <v>2486</v>
      </c>
      <c r="D88" s="13" t="s">
        <v>199</v>
      </c>
      <c r="E88" s="13" t="s">
        <v>12</v>
      </c>
    </row>
    <row r="89" customHeight="1" spans="1:5">
      <c r="A89" s="12">
        <v>86</v>
      </c>
      <c r="B89" s="13" t="s">
        <v>2570</v>
      </c>
      <c r="C89" s="13" t="s">
        <v>2486</v>
      </c>
      <c r="D89" s="13" t="s">
        <v>114</v>
      </c>
      <c r="E89" s="13" t="s">
        <v>12</v>
      </c>
    </row>
    <row r="90" customHeight="1" spans="1:5">
      <c r="A90" s="12">
        <v>87</v>
      </c>
      <c r="B90" s="13" t="s">
        <v>2571</v>
      </c>
      <c r="C90" s="13" t="s">
        <v>2486</v>
      </c>
      <c r="D90" s="13" t="s">
        <v>33</v>
      </c>
      <c r="E90" s="13" t="s">
        <v>12</v>
      </c>
    </row>
    <row r="91" customHeight="1" spans="1:5">
      <c r="A91" s="12">
        <v>88</v>
      </c>
      <c r="B91" s="13" t="s">
        <v>2572</v>
      </c>
      <c r="C91" s="13" t="s">
        <v>2486</v>
      </c>
      <c r="D91" s="13" t="s">
        <v>160</v>
      </c>
      <c r="E91" s="13" t="s">
        <v>12</v>
      </c>
    </row>
    <row r="92" customHeight="1" spans="1:5">
      <c r="A92" s="12">
        <v>89</v>
      </c>
      <c r="B92" s="13" t="s">
        <v>1310</v>
      </c>
      <c r="C92" s="13" t="s">
        <v>2486</v>
      </c>
      <c r="D92" s="13" t="s">
        <v>160</v>
      </c>
      <c r="E92" s="13" t="s">
        <v>12</v>
      </c>
    </row>
    <row r="93" customHeight="1" spans="1:5">
      <c r="A93" s="12">
        <v>90</v>
      </c>
      <c r="B93" s="13" t="s">
        <v>2573</v>
      </c>
      <c r="C93" s="13" t="s">
        <v>2486</v>
      </c>
      <c r="D93" s="13" t="s">
        <v>188</v>
      </c>
      <c r="E93" s="13" t="s">
        <v>12</v>
      </c>
    </row>
    <row r="94" customHeight="1" spans="1:5">
      <c r="A94" s="12">
        <v>91</v>
      </c>
      <c r="B94" s="13" t="s">
        <v>2574</v>
      </c>
      <c r="C94" s="13" t="s">
        <v>2486</v>
      </c>
      <c r="D94" s="13" t="s">
        <v>188</v>
      </c>
      <c r="E94" s="13" t="s">
        <v>12</v>
      </c>
    </row>
    <row r="95" customHeight="1" spans="1:5">
      <c r="A95" s="12">
        <v>92</v>
      </c>
      <c r="B95" s="13" t="s">
        <v>2575</v>
      </c>
      <c r="C95" s="13" t="s">
        <v>2486</v>
      </c>
      <c r="D95" s="13" t="s">
        <v>103</v>
      </c>
      <c r="E95" s="13" t="s">
        <v>12</v>
      </c>
    </row>
    <row r="96" customHeight="1" spans="1:5">
      <c r="A96" s="12">
        <v>93</v>
      </c>
      <c r="B96" s="13" t="s">
        <v>2576</v>
      </c>
      <c r="C96" s="13" t="s">
        <v>2486</v>
      </c>
      <c r="D96" s="13" t="s">
        <v>103</v>
      </c>
      <c r="E96" s="13" t="s">
        <v>12</v>
      </c>
    </row>
    <row r="97" customHeight="1" spans="1:5">
      <c r="A97" s="12">
        <v>94</v>
      </c>
      <c r="B97" s="13" t="s">
        <v>2577</v>
      </c>
      <c r="C97" s="13" t="s">
        <v>2486</v>
      </c>
      <c r="D97" s="13" t="s">
        <v>103</v>
      </c>
      <c r="E97" s="13" t="s">
        <v>12</v>
      </c>
    </row>
    <row r="98" customHeight="1" spans="1:5">
      <c r="A98" s="12">
        <v>95</v>
      </c>
      <c r="B98" s="13" t="s">
        <v>2578</v>
      </c>
      <c r="C98" s="13" t="s">
        <v>2486</v>
      </c>
      <c r="D98" s="13" t="s">
        <v>31</v>
      </c>
      <c r="E98" s="13" t="s">
        <v>12</v>
      </c>
    </row>
    <row r="99" customHeight="1" spans="1:5">
      <c r="A99" s="12">
        <v>96</v>
      </c>
      <c r="B99" s="13" t="s">
        <v>2579</v>
      </c>
      <c r="C99" s="13" t="s">
        <v>2486</v>
      </c>
      <c r="D99" s="13" t="s">
        <v>33</v>
      </c>
      <c r="E99" s="13" t="s">
        <v>12</v>
      </c>
    </row>
    <row r="100" customHeight="1" spans="1:5">
      <c r="A100" s="12">
        <v>97</v>
      </c>
      <c r="B100" s="13" t="s">
        <v>2580</v>
      </c>
      <c r="C100" s="13" t="s">
        <v>2486</v>
      </c>
      <c r="D100" s="13" t="s">
        <v>196</v>
      </c>
      <c r="E100" s="13" t="s">
        <v>12</v>
      </c>
    </row>
    <row r="101" customHeight="1" spans="1:5">
      <c r="A101" s="12">
        <v>98</v>
      </c>
      <c r="B101" s="13" t="s">
        <v>2581</v>
      </c>
      <c r="C101" s="13" t="s">
        <v>2486</v>
      </c>
      <c r="D101" s="13" t="s">
        <v>114</v>
      </c>
      <c r="E101" s="13" t="s">
        <v>12</v>
      </c>
    </row>
    <row r="102" customHeight="1" spans="1:5">
      <c r="A102" s="12">
        <v>99</v>
      </c>
      <c r="B102" s="13" t="s">
        <v>2582</v>
      </c>
      <c r="C102" s="13" t="s">
        <v>2486</v>
      </c>
      <c r="D102" s="13" t="s">
        <v>107</v>
      </c>
      <c r="E102" s="13" t="s">
        <v>12</v>
      </c>
    </row>
    <row r="103" customHeight="1" spans="1:5">
      <c r="A103" s="12">
        <v>100</v>
      </c>
      <c r="B103" s="13" t="s">
        <v>2583</v>
      </c>
      <c r="C103" s="13" t="s">
        <v>2486</v>
      </c>
      <c r="D103" s="13" t="s">
        <v>103</v>
      </c>
      <c r="E103" s="13" t="s">
        <v>12</v>
      </c>
    </row>
    <row r="104" customHeight="1" spans="1:5">
      <c r="A104" s="12">
        <v>101</v>
      </c>
      <c r="B104" s="13" t="s">
        <v>2584</v>
      </c>
      <c r="C104" s="13" t="s">
        <v>2486</v>
      </c>
      <c r="D104" s="13" t="s">
        <v>1254</v>
      </c>
      <c r="E104" s="13" t="s">
        <v>12</v>
      </c>
    </row>
    <row r="105" customHeight="1" spans="1:5">
      <c r="A105" s="12">
        <v>102</v>
      </c>
      <c r="B105" s="13" t="s">
        <v>2585</v>
      </c>
      <c r="C105" s="13" t="s">
        <v>2486</v>
      </c>
      <c r="D105" s="13" t="s">
        <v>153</v>
      </c>
      <c r="E105" s="13" t="s">
        <v>12</v>
      </c>
    </row>
    <row r="106" customHeight="1" spans="1:5">
      <c r="A106" s="12">
        <v>103</v>
      </c>
      <c r="B106" s="13" t="s">
        <v>2586</v>
      </c>
      <c r="C106" s="13" t="s">
        <v>2587</v>
      </c>
      <c r="D106" s="13" t="s">
        <v>9</v>
      </c>
      <c r="E106" s="13" t="s">
        <v>10</v>
      </c>
    </row>
    <row r="107" customHeight="1" spans="1:5">
      <c r="A107" s="12">
        <v>104</v>
      </c>
      <c r="B107" s="13" t="s">
        <v>2588</v>
      </c>
      <c r="C107" s="13" t="s">
        <v>2587</v>
      </c>
      <c r="D107" s="13" t="s">
        <v>23</v>
      </c>
      <c r="E107" s="13" t="s">
        <v>21</v>
      </c>
    </row>
    <row r="108" customHeight="1" spans="1:5">
      <c r="A108" s="12">
        <v>105</v>
      </c>
      <c r="B108" s="13" t="s">
        <v>2589</v>
      </c>
      <c r="C108" s="13" t="s">
        <v>2587</v>
      </c>
      <c r="D108" s="13" t="s">
        <v>23</v>
      </c>
      <c r="E108" s="13" t="s">
        <v>21</v>
      </c>
    </row>
    <row r="109" customHeight="1" spans="1:5">
      <c r="A109" s="12">
        <v>106</v>
      </c>
      <c r="B109" s="13" t="s">
        <v>2590</v>
      </c>
      <c r="C109" s="13" t="s">
        <v>2587</v>
      </c>
      <c r="D109" s="13" t="s">
        <v>62</v>
      </c>
      <c r="E109" s="13" t="s">
        <v>21</v>
      </c>
    </row>
    <row r="110" customHeight="1" spans="1:5">
      <c r="A110" s="12">
        <v>107</v>
      </c>
      <c r="B110" s="13" t="s">
        <v>2591</v>
      </c>
      <c r="C110" s="13" t="s">
        <v>2587</v>
      </c>
      <c r="D110" s="13" t="s">
        <v>59</v>
      </c>
      <c r="E110" s="13" t="s">
        <v>21</v>
      </c>
    </row>
    <row r="111" customHeight="1" spans="1:5">
      <c r="A111" s="12">
        <v>108</v>
      </c>
      <c r="B111" s="13" t="s">
        <v>2592</v>
      </c>
      <c r="C111" s="13" t="s">
        <v>2587</v>
      </c>
      <c r="D111" s="13" t="s">
        <v>62</v>
      </c>
      <c r="E111" s="13" t="s">
        <v>21</v>
      </c>
    </row>
    <row r="112" customHeight="1" spans="1:5">
      <c r="A112" s="12">
        <v>109</v>
      </c>
      <c r="B112" s="13" t="s">
        <v>2100</v>
      </c>
      <c r="C112" s="13" t="s">
        <v>2587</v>
      </c>
      <c r="D112" s="13" t="s">
        <v>62</v>
      </c>
      <c r="E112" s="13" t="s">
        <v>21</v>
      </c>
    </row>
    <row r="113" customHeight="1" spans="1:5">
      <c r="A113" s="12">
        <v>110</v>
      </c>
      <c r="B113" s="13" t="s">
        <v>2593</v>
      </c>
      <c r="C113" s="13" t="s">
        <v>2587</v>
      </c>
      <c r="D113" s="13" t="s">
        <v>33</v>
      </c>
      <c r="E113" s="13" t="s">
        <v>10</v>
      </c>
    </row>
    <row r="114" customHeight="1" spans="1:5">
      <c r="A114" s="12">
        <v>111</v>
      </c>
      <c r="B114" s="13" t="s">
        <v>2040</v>
      </c>
      <c r="C114" s="13" t="s">
        <v>2587</v>
      </c>
      <c r="D114" s="13" t="s">
        <v>335</v>
      </c>
      <c r="E114" s="13" t="s">
        <v>10</v>
      </c>
    </row>
    <row r="115" customHeight="1" spans="1:5">
      <c r="A115" s="12">
        <v>112</v>
      </c>
      <c r="B115" s="13" t="s">
        <v>2594</v>
      </c>
      <c r="C115" s="13" t="s">
        <v>2587</v>
      </c>
      <c r="D115" s="13" t="s">
        <v>153</v>
      </c>
      <c r="E115" s="13" t="s">
        <v>10</v>
      </c>
    </row>
    <row r="116" customHeight="1" spans="1:5">
      <c r="A116" s="12">
        <v>113</v>
      </c>
      <c r="B116" s="13" t="s">
        <v>2595</v>
      </c>
      <c r="C116" s="13" t="s">
        <v>2587</v>
      </c>
      <c r="D116" s="13" t="s">
        <v>114</v>
      </c>
      <c r="E116" s="13" t="s">
        <v>10</v>
      </c>
    </row>
    <row r="117" customHeight="1" spans="1:5">
      <c r="A117" s="12">
        <v>114</v>
      </c>
      <c r="B117" s="13" t="s">
        <v>2596</v>
      </c>
      <c r="C117" s="13" t="s">
        <v>2587</v>
      </c>
      <c r="D117" s="13" t="s">
        <v>183</v>
      </c>
      <c r="E117" s="13" t="s">
        <v>10</v>
      </c>
    </row>
    <row r="118" customHeight="1" spans="1:5">
      <c r="A118" s="12">
        <v>115</v>
      </c>
      <c r="B118" s="13" t="s">
        <v>2597</v>
      </c>
      <c r="C118" s="13" t="s">
        <v>2587</v>
      </c>
      <c r="D118" s="13" t="s">
        <v>176</v>
      </c>
      <c r="E118" s="13" t="s">
        <v>80</v>
      </c>
    </row>
    <row r="119" customHeight="1" spans="1:5">
      <c r="A119" s="12">
        <v>116</v>
      </c>
      <c r="B119" s="13" t="s">
        <v>2598</v>
      </c>
      <c r="C119" s="13" t="s">
        <v>2587</v>
      </c>
      <c r="D119" s="13" t="s">
        <v>23</v>
      </c>
      <c r="E119" s="13" t="s">
        <v>60</v>
      </c>
    </row>
    <row r="120" customHeight="1" spans="1:5">
      <c r="A120" s="12">
        <v>117</v>
      </c>
      <c r="B120" s="13" t="s">
        <v>2599</v>
      </c>
      <c r="C120" s="13" t="s">
        <v>2587</v>
      </c>
      <c r="D120" s="13" t="s">
        <v>62</v>
      </c>
      <c r="E120" s="13" t="s">
        <v>60</v>
      </c>
    </row>
    <row r="121" customHeight="1" spans="1:5">
      <c r="A121" s="12">
        <v>118</v>
      </c>
      <c r="B121" s="13" t="s">
        <v>2600</v>
      </c>
      <c r="C121" s="13" t="s">
        <v>2587</v>
      </c>
      <c r="D121" s="13" t="s">
        <v>62</v>
      </c>
      <c r="E121" s="13" t="s">
        <v>60</v>
      </c>
    </row>
    <row r="122" customHeight="1" spans="1:5">
      <c r="A122" s="12">
        <v>119</v>
      </c>
      <c r="B122" s="13" t="s">
        <v>2601</v>
      </c>
      <c r="C122" s="13" t="s">
        <v>2587</v>
      </c>
      <c r="D122" s="13" t="s">
        <v>62</v>
      </c>
      <c r="E122" s="13" t="s">
        <v>60</v>
      </c>
    </row>
    <row r="123" customHeight="1" spans="1:5">
      <c r="A123" s="12">
        <v>120</v>
      </c>
      <c r="B123" s="13" t="s">
        <v>2602</v>
      </c>
      <c r="C123" s="13" t="s">
        <v>2587</v>
      </c>
      <c r="D123" s="13" t="s">
        <v>59</v>
      </c>
      <c r="E123" s="13" t="s">
        <v>60</v>
      </c>
    </row>
    <row r="124" customHeight="1" spans="1:5">
      <c r="A124" s="12">
        <v>121</v>
      </c>
      <c r="B124" s="13" t="s">
        <v>2603</v>
      </c>
      <c r="C124" s="13" t="s">
        <v>2587</v>
      </c>
      <c r="D124" s="13" t="s">
        <v>59</v>
      </c>
      <c r="E124" s="13" t="s">
        <v>60</v>
      </c>
    </row>
    <row r="125" customHeight="1" spans="1:5">
      <c r="A125" s="12">
        <v>122</v>
      </c>
      <c r="B125" s="13" t="s">
        <v>2604</v>
      </c>
      <c r="C125" s="13" t="s">
        <v>2587</v>
      </c>
      <c r="D125" s="13" t="s">
        <v>23</v>
      </c>
      <c r="E125" s="13" t="s">
        <v>60</v>
      </c>
    </row>
    <row r="126" customHeight="1" spans="1:5">
      <c r="A126" s="12">
        <v>123</v>
      </c>
      <c r="B126" s="13" t="s">
        <v>2605</v>
      </c>
      <c r="C126" s="13" t="s">
        <v>2587</v>
      </c>
      <c r="D126" s="13" t="s">
        <v>23</v>
      </c>
      <c r="E126" s="13" t="s">
        <v>60</v>
      </c>
    </row>
    <row r="127" customHeight="1" spans="1:5">
      <c r="A127" s="12">
        <v>124</v>
      </c>
      <c r="B127" s="13" t="s">
        <v>2606</v>
      </c>
      <c r="C127" s="13" t="s">
        <v>2587</v>
      </c>
      <c r="D127" s="13" t="s">
        <v>130</v>
      </c>
      <c r="E127" s="13" t="s">
        <v>128</v>
      </c>
    </row>
    <row r="128" customHeight="1" spans="1:5">
      <c r="A128" s="12">
        <v>125</v>
      </c>
      <c r="B128" s="13" t="s">
        <v>2607</v>
      </c>
      <c r="C128" s="13" t="s">
        <v>2587</v>
      </c>
      <c r="D128" s="13" t="s">
        <v>127</v>
      </c>
      <c r="E128" s="13" t="s">
        <v>128</v>
      </c>
    </row>
    <row r="129" customHeight="1" spans="1:5">
      <c r="A129" s="12">
        <v>126</v>
      </c>
      <c r="B129" s="13" t="s">
        <v>2608</v>
      </c>
      <c r="C129" s="13" t="s">
        <v>2587</v>
      </c>
      <c r="D129" s="13" t="s">
        <v>180</v>
      </c>
      <c r="E129" s="13" t="s">
        <v>12</v>
      </c>
    </row>
    <row r="130" customHeight="1" spans="1:5">
      <c r="A130" s="12">
        <v>127</v>
      </c>
      <c r="B130" s="13" t="s">
        <v>2609</v>
      </c>
      <c r="C130" s="13" t="s">
        <v>2587</v>
      </c>
      <c r="D130" s="13" t="s">
        <v>103</v>
      </c>
      <c r="E130" s="13" t="s">
        <v>12</v>
      </c>
    </row>
    <row r="131" customHeight="1" spans="1:5">
      <c r="A131" s="12">
        <v>128</v>
      </c>
      <c r="B131" s="13" t="s">
        <v>2610</v>
      </c>
      <c r="C131" s="13" t="s">
        <v>2587</v>
      </c>
      <c r="D131" s="13" t="s">
        <v>188</v>
      </c>
      <c r="E131" s="13" t="s">
        <v>12</v>
      </c>
    </row>
    <row r="132" customHeight="1" spans="1:5">
      <c r="A132" s="12">
        <v>129</v>
      </c>
      <c r="B132" s="13" t="s">
        <v>2611</v>
      </c>
      <c r="C132" s="13" t="s">
        <v>2587</v>
      </c>
      <c r="D132" s="13" t="s">
        <v>49</v>
      </c>
      <c r="E132" s="13" t="s">
        <v>12</v>
      </c>
    </row>
    <row r="133" customHeight="1" spans="1:5">
      <c r="A133" s="12">
        <v>130</v>
      </c>
      <c r="B133" s="13" t="s">
        <v>2612</v>
      </c>
      <c r="C133" s="13" t="s">
        <v>2587</v>
      </c>
      <c r="D133" s="13" t="s">
        <v>285</v>
      </c>
      <c r="E133" s="13" t="s">
        <v>12</v>
      </c>
    </row>
    <row r="134" customHeight="1" spans="1:5">
      <c r="A134" s="12">
        <v>131</v>
      </c>
      <c r="B134" s="13" t="s">
        <v>2613</v>
      </c>
      <c r="C134" s="13" t="s">
        <v>2587</v>
      </c>
      <c r="D134" s="13" t="s">
        <v>188</v>
      </c>
      <c r="E134" s="13" t="s">
        <v>12</v>
      </c>
    </row>
    <row r="135" customHeight="1" spans="1:5">
      <c r="A135" s="12">
        <v>132</v>
      </c>
      <c r="B135" s="13" t="s">
        <v>2614</v>
      </c>
      <c r="C135" s="13" t="s">
        <v>2587</v>
      </c>
      <c r="D135" s="13" t="s">
        <v>257</v>
      </c>
      <c r="E135" s="13" t="s">
        <v>12</v>
      </c>
    </row>
    <row r="136" customHeight="1" spans="1:5">
      <c r="A136" s="12">
        <v>133</v>
      </c>
      <c r="B136" s="13" t="s">
        <v>2615</v>
      </c>
      <c r="C136" s="13" t="s">
        <v>2587</v>
      </c>
      <c r="D136" s="13" t="s">
        <v>38</v>
      </c>
      <c r="E136" s="13" t="s">
        <v>12</v>
      </c>
    </row>
    <row r="137" customHeight="1" spans="1:5">
      <c r="A137" s="12">
        <v>134</v>
      </c>
      <c r="B137" s="13" t="s">
        <v>2616</v>
      </c>
      <c r="C137" s="13" t="s">
        <v>2587</v>
      </c>
      <c r="D137" s="13" t="s">
        <v>90</v>
      </c>
      <c r="E137" s="13" t="s">
        <v>12</v>
      </c>
    </row>
    <row r="138" customHeight="1" spans="1:5">
      <c r="A138" s="12">
        <v>135</v>
      </c>
      <c r="B138" s="13" t="s">
        <v>2617</v>
      </c>
      <c r="C138" s="13" t="s">
        <v>2587</v>
      </c>
      <c r="D138" s="13" t="s">
        <v>192</v>
      </c>
      <c r="E138" s="13" t="s">
        <v>12</v>
      </c>
    </row>
    <row r="139" customHeight="1" spans="1:5">
      <c r="A139" s="12">
        <v>136</v>
      </c>
      <c r="B139" s="13" t="s">
        <v>2618</v>
      </c>
      <c r="C139" s="13" t="s">
        <v>2587</v>
      </c>
      <c r="D139" s="13" t="s">
        <v>45</v>
      </c>
      <c r="E139" s="13" t="s">
        <v>12</v>
      </c>
    </row>
    <row r="140" customHeight="1" spans="1:5">
      <c r="A140" s="12">
        <v>137</v>
      </c>
      <c r="B140" s="13" t="s">
        <v>2619</v>
      </c>
      <c r="C140" s="13" t="s">
        <v>2620</v>
      </c>
      <c r="D140" s="13" t="s">
        <v>9</v>
      </c>
      <c r="E140" s="13" t="s">
        <v>10</v>
      </c>
    </row>
    <row r="141" customHeight="1" spans="1:5">
      <c r="A141" s="12">
        <v>138</v>
      </c>
      <c r="B141" s="13" t="s">
        <v>2621</v>
      </c>
      <c r="C141" s="13" t="s">
        <v>2620</v>
      </c>
      <c r="D141" s="13" t="s">
        <v>153</v>
      </c>
      <c r="E141" s="13" t="s">
        <v>10</v>
      </c>
    </row>
    <row r="142" customHeight="1" spans="1:5">
      <c r="A142" s="12">
        <v>139</v>
      </c>
      <c r="B142" s="13" t="s">
        <v>2622</v>
      </c>
      <c r="C142" s="13" t="s">
        <v>2620</v>
      </c>
      <c r="D142" s="13" t="s">
        <v>632</v>
      </c>
      <c r="E142" s="13" t="s">
        <v>10</v>
      </c>
    </row>
    <row r="143" customHeight="1" spans="1:5">
      <c r="A143" s="12">
        <v>140</v>
      </c>
      <c r="B143" s="13" t="s">
        <v>2623</v>
      </c>
      <c r="C143" s="13" t="s">
        <v>2620</v>
      </c>
      <c r="D143" s="13" t="s">
        <v>79</v>
      </c>
      <c r="E143" s="13" t="s">
        <v>80</v>
      </c>
    </row>
    <row r="144" customHeight="1" spans="1:5">
      <c r="A144" s="12">
        <v>141</v>
      </c>
      <c r="B144" s="13" t="s">
        <v>2624</v>
      </c>
      <c r="C144" s="13" t="s">
        <v>2620</v>
      </c>
      <c r="D144" s="13" t="s">
        <v>29</v>
      </c>
      <c r="E144" s="13" t="s">
        <v>80</v>
      </c>
    </row>
    <row r="145" customHeight="1" spans="1:5">
      <c r="A145" s="12">
        <v>142</v>
      </c>
      <c r="B145" s="13" t="s">
        <v>2625</v>
      </c>
      <c r="C145" s="13" t="s">
        <v>2620</v>
      </c>
      <c r="D145" s="13" t="s">
        <v>62</v>
      </c>
      <c r="E145" s="13" t="s">
        <v>60</v>
      </c>
    </row>
    <row r="146" customHeight="1" spans="1:5">
      <c r="A146" s="12">
        <v>143</v>
      </c>
      <c r="B146" s="13" t="s">
        <v>2626</v>
      </c>
      <c r="C146" s="13" t="s">
        <v>2620</v>
      </c>
      <c r="D146" s="13" t="s">
        <v>235</v>
      </c>
      <c r="E146" s="13" t="s">
        <v>60</v>
      </c>
    </row>
    <row r="147" customHeight="1" spans="1:5">
      <c r="A147" s="12">
        <v>144</v>
      </c>
      <c r="B147" s="13" t="s">
        <v>2627</v>
      </c>
      <c r="C147" s="13" t="s">
        <v>2620</v>
      </c>
      <c r="D147" s="13" t="s">
        <v>130</v>
      </c>
      <c r="E147" s="13" t="s">
        <v>128</v>
      </c>
    </row>
    <row r="148" customHeight="1" spans="1:5">
      <c r="A148" s="12">
        <v>145</v>
      </c>
      <c r="B148" s="13" t="s">
        <v>2628</v>
      </c>
      <c r="C148" s="13" t="s">
        <v>2620</v>
      </c>
      <c r="D148" s="13" t="s">
        <v>2454</v>
      </c>
      <c r="E148" s="13" t="s">
        <v>12</v>
      </c>
    </row>
    <row r="149" customHeight="1" spans="1:5">
      <c r="A149" s="12">
        <v>146</v>
      </c>
      <c r="B149" s="13" t="s">
        <v>2629</v>
      </c>
      <c r="C149" s="13" t="s">
        <v>2630</v>
      </c>
      <c r="D149" s="13" t="s">
        <v>1292</v>
      </c>
      <c r="E149" s="13" t="s">
        <v>10</v>
      </c>
    </row>
    <row r="150" customHeight="1" spans="1:5">
      <c r="A150" s="12">
        <v>147</v>
      </c>
      <c r="B150" s="13" t="s">
        <v>2631</v>
      </c>
      <c r="C150" s="13" t="s">
        <v>2630</v>
      </c>
      <c r="D150" s="13" t="s">
        <v>9</v>
      </c>
      <c r="E150" s="13" t="s">
        <v>12</v>
      </c>
    </row>
    <row r="151" customHeight="1" spans="1:5">
      <c r="A151" s="12">
        <v>148</v>
      </c>
      <c r="B151" s="13" t="s">
        <v>2632</v>
      </c>
      <c r="C151" s="13" t="s">
        <v>2630</v>
      </c>
      <c r="D151" s="13" t="s">
        <v>62</v>
      </c>
      <c r="E151" s="13" t="s">
        <v>60</v>
      </c>
    </row>
    <row r="152" customHeight="1" spans="1:5">
      <c r="A152" s="12">
        <v>149</v>
      </c>
      <c r="B152" s="13" t="s">
        <v>2633</v>
      </c>
      <c r="C152" s="13" t="s">
        <v>2630</v>
      </c>
      <c r="D152" s="13" t="s">
        <v>153</v>
      </c>
      <c r="E152" s="13" t="s">
        <v>12</v>
      </c>
    </row>
    <row r="153" customHeight="1" spans="1:5">
      <c r="A153" s="12">
        <v>150</v>
      </c>
      <c r="B153" s="13" t="s">
        <v>2634</v>
      </c>
      <c r="C153" s="13" t="s">
        <v>2630</v>
      </c>
      <c r="D153" s="13" t="s">
        <v>2635</v>
      </c>
      <c r="E153" s="13" t="s">
        <v>12</v>
      </c>
    </row>
    <row r="154" customHeight="1" spans="1:5">
      <c r="A154" s="12">
        <v>151</v>
      </c>
      <c r="B154" s="13" t="s">
        <v>2636</v>
      </c>
      <c r="C154" s="13" t="s">
        <v>2637</v>
      </c>
      <c r="D154" s="13" t="s">
        <v>59</v>
      </c>
      <c r="E154" s="13" t="s">
        <v>60</v>
      </c>
    </row>
    <row r="155" customHeight="1" spans="1:5">
      <c r="A155" s="12">
        <v>152</v>
      </c>
      <c r="B155" s="13" t="s">
        <v>2638</v>
      </c>
      <c r="C155" s="13" t="s">
        <v>2637</v>
      </c>
      <c r="D155" s="13" t="s">
        <v>196</v>
      </c>
      <c r="E155" s="13" t="s">
        <v>12</v>
      </c>
    </row>
    <row r="156" customHeight="1" spans="1:5">
      <c r="A156" s="12">
        <v>153</v>
      </c>
      <c r="B156" s="13" t="s">
        <v>2639</v>
      </c>
      <c r="C156" s="13" t="s">
        <v>2637</v>
      </c>
      <c r="D156" s="13" t="s">
        <v>138</v>
      </c>
      <c r="E156" s="13" t="s">
        <v>12</v>
      </c>
    </row>
    <row r="157" customHeight="1" spans="1:5">
      <c r="A157" s="12">
        <v>154</v>
      </c>
      <c r="B157" s="13" t="s">
        <v>2640</v>
      </c>
      <c r="C157" s="13" t="s">
        <v>2641</v>
      </c>
      <c r="D157" s="13" t="s">
        <v>9</v>
      </c>
      <c r="E157" s="13" t="s">
        <v>12</v>
      </c>
    </row>
    <row r="158" customHeight="1" spans="1:5">
      <c r="A158" s="12">
        <v>155</v>
      </c>
      <c r="B158" s="13" t="s">
        <v>2642</v>
      </c>
      <c r="C158" s="13" t="s">
        <v>2641</v>
      </c>
      <c r="D158" s="13" t="s">
        <v>138</v>
      </c>
      <c r="E158" s="13" t="s">
        <v>12</v>
      </c>
    </row>
    <row r="159" customHeight="1" spans="1:5">
      <c r="A159" s="12">
        <v>156</v>
      </c>
      <c r="B159" s="13" t="s">
        <v>2643</v>
      </c>
      <c r="C159" s="13" t="s">
        <v>2641</v>
      </c>
      <c r="D159" s="13" t="s">
        <v>138</v>
      </c>
      <c r="E159" s="13" t="s">
        <v>12</v>
      </c>
    </row>
    <row r="160" customHeight="1" spans="1:5">
      <c r="A160" s="12">
        <v>157</v>
      </c>
      <c r="B160" s="13" t="s">
        <v>2644</v>
      </c>
      <c r="C160" s="13" t="s">
        <v>2641</v>
      </c>
      <c r="D160" s="13" t="s">
        <v>144</v>
      </c>
      <c r="E160" s="13" t="s">
        <v>12</v>
      </c>
    </row>
    <row r="161" customHeight="1" spans="1:5">
      <c r="A161" s="12">
        <v>158</v>
      </c>
      <c r="B161" s="13" t="s">
        <v>2645</v>
      </c>
      <c r="C161" s="13" t="s">
        <v>2646</v>
      </c>
      <c r="D161" s="13" t="s">
        <v>20</v>
      </c>
      <c r="E161" s="13" t="s">
        <v>21</v>
      </c>
    </row>
    <row r="162" customHeight="1" spans="1:5">
      <c r="A162" s="12">
        <v>159</v>
      </c>
      <c r="B162" s="13" t="s">
        <v>2647</v>
      </c>
      <c r="C162" s="13" t="s">
        <v>2646</v>
      </c>
      <c r="D162" s="13" t="s">
        <v>59</v>
      </c>
      <c r="E162" s="13" t="s">
        <v>21</v>
      </c>
    </row>
    <row r="163" customHeight="1" spans="1:5">
      <c r="A163" s="12">
        <v>160</v>
      </c>
      <c r="B163" s="13" t="s">
        <v>2648</v>
      </c>
      <c r="C163" s="13" t="s">
        <v>2646</v>
      </c>
      <c r="D163" s="13" t="s">
        <v>196</v>
      </c>
      <c r="E163" s="13" t="s">
        <v>10</v>
      </c>
    </row>
    <row r="164" customHeight="1" spans="1:5">
      <c r="A164" s="12">
        <v>161</v>
      </c>
      <c r="B164" s="13" t="s">
        <v>2649</v>
      </c>
      <c r="C164" s="13" t="s">
        <v>2646</v>
      </c>
      <c r="D164" s="13" t="s">
        <v>100</v>
      </c>
      <c r="E164" s="13" t="s">
        <v>10</v>
      </c>
    </row>
    <row r="165" customHeight="1" spans="1:5">
      <c r="A165" s="12">
        <v>162</v>
      </c>
      <c r="B165" s="13" t="s">
        <v>2650</v>
      </c>
      <c r="C165" s="13" t="s">
        <v>2646</v>
      </c>
      <c r="D165" s="13" t="s">
        <v>153</v>
      </c>
      <c r="E165" s="13" t="s">
        <v>10</v>
      </c>
    </row>
    <row r="166" customHeight="1" spans="1:5">
      <c r="A166" s="12">
        <v>163</v>
      </c>
      <c r="B166" s="13" t="s">
        <v>2651</v>
      </c>
      <c r="C166" s="13" t="s">
        <v>2646</v>
      </c>
      <c r="D166" s="13" t="s">
        <v>9</v>
      </c>
      <c r="E166" s="13" t="s">
        <v>10</v>
      </c>
    </row>
    <row r="167" customHeight="1" spans="1:5">
      <c r="A167" s="12">
        <v>164</v>
      </c>
      <c r="B167" s="13" t="s">
        <v>2652</v>
      </c>
      <c r="C167" s="13" t="s">
        <v>2646</v>
      </c>
      <c r="D167" s="13" t="s">
        <v>107</v>
      </c>
      <c r="E167" s="13" t="s">
        <v>10</v>
      </c>
    </row>
    <row r="168" customHeight="1" spans="1:5">
      <c r="A168" s="12">
        <v>165</v>
      </c>
      <c r="B168" s="13" t="s">
        <v>2653</v>
      </c>
      <c r="C168" s="13" t="s">
        <v>2646</v>
      </c>
      <c r="D168" s="13" t="s">
        <v>335</v>
      </c>
      <c r="E168" s="13" t="s">
        <v>10</v>
      </c>
    </row>
    <row r="169" customHeight="1" spans="1:5">
      <c r="A169" s="12">
        <v>166</v>
      </c>
      <c r="B169" s="13" t="s">
        <v>2654</v>
      </c>
      <c r="C169" s="13" t="s">
        <v>2646</v>
      </c>
      <c r="D169" s="13" t="s">
        <v>285</v>
      </c>
      <c r="E169" s="13" t="s">
        <v>10</v>
      </c>
    </row>
    <row r="170" customHeight="1" spans="1:5">
      <c r="A170" s="12">
        <v>167</v>
      </c>
      <c r="B170" s="13" t="s">
        <v>2655</v>
      </c>
      <c r="C170" s="13" t="s">
        <v>2646</v>
      </c>
      <c r="D170" s="13" t="s">
        <v>45</v>
      </c>
      <c r="E170" s="13" t="s">
        <v>10</v>
      </c>
    </row>
    <row r="171" customHeight="1" spans="1:5">
      <c r="A171" s="12">
        <v>168</v>
      </c>
      <c r="B171" s="13" t="s">
        <v>2656</v>
      </c>
      <c r="C171" s="13" t="s">
        <v>2646</v>
      </c>
      <c r="D171" s="13" t="s">
        <v>130</v>
      </c>
      <c r="E171" s="13" t="s">
        <v>128</v>
      </c>
    </row>
    <row r="172" customHeight="1" spans="1:5">
      <c r="A172" s="12">
        <v>169</v>
      </c>
      <c r="B172" s="13" t="s">
        <v>2657</v>
      </c>
      <c r="C172" s="13" t="s">
        <v>2646</v>
      </c>
      <c r="D172" s="13" t="s">
        <v>199</v>
      </c>
      <c r="E172" s="13" t="s">
        <v>12</v>
      </c>
    </row>
    <row r="173" customHeight="1" spans="1:5">
      <c r="A173" s="12">
        <v>170</v>
      </c>
      <c r="B173" s="13" t="s">
        <v>2658</v>
      </c>
      <c r="C173" s="13" t="s">
        <v>2646</v>
      </c>
      <c r="D173" s="13" t="s">
        <v>153</v>
      </c>
      <c r="E173" s="13" t="s">
        <v>12</v>
      </c>
    </row>
    <row r="174" customHeight="1" spans="1:5">
      <c r="A174" s="12">
        <v>171</v>
      </c>
      <c r="B174" s="13" t="s">
        <v>2659</v>
      </c>
      <c r="C174" s="13" t="s">
        <v>2646</v>
      </c>
      <c r="D174" s="13" t="s">
        <v>103</v>
      </c>
      <c r="E174" s="13" t="s">
        <v>12</v>
      </c>
    </row>
    <row r="175" customHeight="1" spans="1:5">
      <c r="A175" s="12">
        <v>172</v>
      </c>
      <c r="B175" s="13" t="s">
        <v>2660</v>
      </c>
      <c r="C175" s="13" t="s">
        <v>2646</v>
      </c>
      <c r="D175" s="13" t="s">
        <v>196</v>
      </c>
      <c r="E175" s="13" t="s">
        <v>12</v>
      </c>
    </row>
    <row r="176" customHeight="1" spans="1:5">
      <c r="A176" s="12">
        <v>173</v>
      </c>
      <c r="B176" s="13" t="s">
        <v>2661</v>
      </c>
      <c r="C176" s="13" t="s">
        <v>2646</v>
      </c>
      <c r="D176" s="13" t="s">
        <v>55</v>
      </c>
      <c r="E176" s="13" t="s">
        <v>12</v>
      </c>
    </row>
    <row r="177" customHeight="1" spans="1:5">
      <c r="A177" s="12">
        <v>174</v>
      </c>
      <c r="B177" s="13" t="s">
        <v>2662</v>
      </c>
      <c r="C177" s="13" t="s">
        <v>2646</v>
      </c>
      <c r="D177" s="13" t="s">
        <v>322</v>
      </c>
      <c r="E177" s="13" t="s">
        <v>12</v>
      </c>
    </row>
    <row r="178" customHeight="1" spans="1:5">
      <c r="A178" s="12">
        <v>175</v>
      </c>
      <c r="B178" s="13" t="s">
        <v>2124</v>
      </c>
      <c r="C178" s="13" t="s">
        <v>2663</v>
      </c>
      <c r="D178" s="13" t="s">
        <v>2664</v>
      </c>
      <c r="E178" s="13" t="s">
        <v>10</v>
      </c>
    </row>
    <row r="179" customHeight="1" spans="1:5">
      <c r="A179" s="12">
        <v>176</v>
      </c>
      <c r="B179" s="13" t="s">
        <v>2665</v>
      </c>
      <c r="C179" s="13" t="s">
        <v>2663</v>
      </c>
      <c r="D179" s="13" t="s">
        <v>144</v>
      </c>
      <c r="E179" s="13" t="s">
        <v>12</v>
      </c>
    </row>
    <row r="180" customHeight="1" spans="1:5">
      <c r="A180" s="12">
        <v>177</v>
      </c>
      <c r="B180" s="13" t="s">
        <v>2666</v>
      </c>
      <c r="C180" s="13" t="s">
        <v>2667</v>
      </c>
      <c r="D180" s="13" t="s">
        <v>59</v>
      </c>
      <c r="E180" s="13" t="s">
        <v>21</v>
      </c>
    </row>
    <row r="181" customHeight="1" spans="1:5">
      <c r="A181" s="12">
        <v>178</v>
      </c>
      <c r="B181" s="13" t="s">
        <v>343</v>
      </c>
      <c r="C181" s="13" t="s">
        <v>2668</v>
      </c>
      <c r="D181" s="13" t="s">
        <v>1134</v>
      </c>
      <c r="E181" s="13" t="s">
        <v>10</v>
      </c>
    </row>
    <row r="182" customHeight="1" spans="1:5">
      <c r="A182" s="12">
        <v>179</v>
      </c>
      <c r="B182" s="13" t="s">
        <v>2669</v>
      </c>
      <c r="C182" s="13" t="s">
        <v>2670</v>
      </c>
      <c r="D182" s="13" t="s">
        <v>1038</v>
      </c>
      <c r="E182" s="13" t="s">
        <v>10</v>
      </c>
    </row>
    <row r="183" customHeight="1" spans="1:5">
      <c r="A183" s="12">
        <v>180</v>
      </c>
      <c r="B183" s="13" t="s">
        <v>2671</v>
      </c>
      <c r="C183" s="13" t="s">
        <v>2670</v>
      </c>
      <c r="D183" s="13" t="s">
        <v>1038</v>
      </c>
      <c r="E183" s="13" t="s">
        <v>10</v>
      </c>
    </row>
    <row r="184" customHeight="1" spans="1:5">
      <c r="A184" s="12">
        <v>181</v>
      </c>
      <c r="B184" s="13" t="s">
        <v>2672</v>
      </c>
      <c r="C184" s="13" t="s">
        <v>2670</v>
      </c>
      <c r="D184" s="13" t="s">
        <v>160</v>
      </c>
      <c r="E184" s="13" t="s">
        <v>10</v>
      </c>
    </row>
    <row r="185" customHeight="1" spans="1:5">
      <c r="A185" s="12">
        <v>182</v>
      </c>
      <c r="B185" s="13" t="s">
        <v>2673</v>
      </c>
      <c r="C185" s="13" t="s">
        <v>2674</v>
      </c>
      <c r="D185" s="13" t="s">
        <v>130</v>
      </c>
      <c r="E185" s="13" t="s">
        <v>128</v>
      </c>
    </row>
    <row r="186" customHeight="1" spans="1:5">
      <c r="A186" s="12">
        <v>183</v>
      </c>
      <c r="B186" s="13" t="s">
        <v>2675</v>
      </c>
      <c r="C186" s="13" t="s">
        <v>2676</v>
      </c>
      <c r="D186" s="13" t="s">
        <v>153</v>
      </c>
      <c r="E186" s="13" t="s">
        <v>12</v>
      </c>
    </row>
    <row r="187" customHeight="1" spans="1:5">
      <c r="A187" s="12">
        <v>184</v>
      </c>
      <c r="B187" s="13" t="s">
        <v>2677</v>
      </c>
      <c r="C187" s="13" t="s">
        <v>2678</v>
      </c>
      <c r="D187" s="13" t="s">
        <v>59</v>
      </c>
      <c r="E187" s="13" t="s">
        <v>21</v>
      </c>
    </row>
    <row r="188" customHeight="1" spans="1:5">
      <c r="A188" s="12">
        <v>185</v>
      </c>
      <c r="B188" s="13" t="s">
        <v>1922</v>
      </c>
      <c r="C188" s="13" t="s">
        <v>2678</v>
      </c>
      <c r="D188" s="13" t="s">
        <v>59</v>
      </c>
      <c r="E188" s="13" t="s">
        <v>21</v>
      </c>
    </row>
    <row r="189" customHeight="1" spans="1:5">
      <c r="A189" s="12">
        <v>186</v>
      </c>
      <c r="B189" s="13" t="s">
        <v>2679</v>
      </c>
      <c r="C189" s="13" t="s">
        <v>2678</v>
      </c>
      <c r="D189" s="13" t="s">
        <v>59</v>
      </c>
      <c r="E189" s="13" t="s">
        <v>21</v>
      </c>
    </row>
    <row r="190" customHeight="1" spans="1:5">
      <c r="A190" s="12">
        <v>187</v>
      </c>
      <c r="B190" s="13" t="s">
        <v>1098</v>
      </c>
      <c r="C190" s="13" t="s">
        <v>2678</v>
      </c>
      <c r="D190" s="13" t="s">
        <v>51</v>
      </c>
      <c r="E190" s="13" t="s">
        <v>10</v>
      </c>
    </row>
    <row r="191" customHeight="1" spans="1:5">
      <c r="A191" s="12">
        <v>188</v>
      </c>
      <c r="B191" s="13" t="s">
        <v>2680</v>
      </c>
      <c r="C191" s="13" t="s">
        <v>2678</v>
      </c>
      <c r="D191" s="13" t="s">
        <v>62</v>
      </c>
      <c r="E191" s="13" t="s">
        <v>60</v>
      </c>
    </row>
    <row r="192" customHeight="1" spans="1:5">
      <c r="A192" s="12">
        <v>189</v>
      </c>
      <c r="B192" s="13" t="s">
        <v>2681</v>
      </c>
      <c r="C192" s="13" t="s">
        <v>2678</v>
      </c>
      <c r="D192" s="13" t="s">
        <v>59</v>
      </c>
      <c r="E192" s="13" t="s">
        <v>60</v>
      </c>
    </row>
    <row r="193" customHeight="1" spans="1:5">
      <c r="A193" s="12">
        <v>190</v>
      </c>
      <c r="B193" s="13" t="s">
        <v>2682</v>
      </c>
      <c r="C193" s="13" t="s">
        <v>2678</v>
      </c>
      <c r="D193" s="13" t="s">
        <v>127</v>
      </c>
      <c r="E193" s="13" t="s">
        <v>128</v>
      </c>
    </row>
    <row r="194" customHeight="1" spans="1:5">
      <c r="A194" s="12">
        <v>191</v>
      </c>
      <c r="B194" s="13" t="s">
        <v>2683</v>
      </c>
      <c r="C194" s="13" t="s">
        <v>2684</v>
      </c>
      <c r="D194" s="13" t="s">
        <v>2685</v>
      </c>
      <c r="E194" s="13" t="s">
        <v>12</v>
      </c>
    </row>
    <row r="195" customHeight="1" spans="1:5">
      <c r="A195" s="12">
        <v>192</v>
      </c>
      <c r="B195" s="13" t="s">
        <v>2686</v>
      </c>
      <c r="C195" s="13" t="s">
        <v>2684</v>
      </c>
      <c r="D195" s="13" t="s">
        <v>2635</v>
      </c>
      <c r="E195" s="13" t="s">
        <v>12</v>
      </c>
    </row>
    <row r="196" customHeight="1" spans="1:5">
      <c r="A196" s="12">
        <v>193</v>
      </c>
      <c r="B196" s="13" t="s">
        <v>2687</v>
      </c>
      <c r="C196" s="13" t="s">
        <v>2688</v>
      </c>
      <c r="D196" s="13" t="s">
        <v>23</v>
      </c>
      <c r="E196" s="13" t="s">
        <v>60</v>
      </c>
    </row>
    <row r="197" customHeight="1" spans="1:5">
      <c r="A197" s="12">
        <v>194</v>
      </c>
      <c r="B197" s="13" t="s">
        <v>2689</v>
      </c>
      <c r="C197" s="13" t="s">
        <v>2690</v>
      </c>
      <c r="D197" s="13" t="s">
        <v>303</v>
      </c>
      <c r="E197" s="13" t="s">
        <v>10</v>
      </c>
    </row>
    <row r="198" customHeight="1" spans="1:5">
      <c r="A198" s="12">
        <v>195</v>
      </c>
      <c r="B198" s="13" t="s">
        <v>2691</v>
      </c>
      <c r="C198" s="13" t="s">
        <v>2690</v>
      </c>
      <c r="D198" s="13" t="s">
        <v>153</v>
      </c>
      <c r="E198" s="13" t="s">
        <v>10</v>
      </c>
    </row>
    <row r="199" customHeight="1" spans="1:5">
      <c r="A199" s="12">
        <v>196</v>
      </c>
      <c r="B199" s="13" t="s">
        <v>2692</v>
      </c>
      <c r="C199" s="13" t="s">
        <v>2690</v>
      </c>
      <c r="D199" s="13" t="s">
        <v>51</v>
      </c>
      <c r="E199" s="13" t="s">
        <v>12</v>
      </c>
    </row>
    <row r="200" customHeight="1" spans="1:5">
      <c r="A200" s="12">
        <v>197</v>
      </c>
      <c r="B200" s="13" t="s">
        <v>2693</v>
      </c>
      <c r="C200" s="13" t="s">
        <v>2694</v>
      </c>
      <c r="D200" s="13" t="s">
        <v>2635</v>
      </c>
      <c r="E200" s="13" t="s">
        <v>10</v>
      </c>
    </row>
    <row r="201" customHeight="1" spans="1:5">
      <c r="A201" s="12">
        <v>198</v>
      </c>
      <c r="B201" s="13" t="s">
        <v>2695</v>
      </c>
      <c r="C201" s="13" t="s">
        <v>2696</v>
      </c>
      <c r="D201" s="13" t="s">
        <v>23</v>
      </c>
      <c r="E201" s="13" t="s">
        <v>21</v>
      </c>
    </row>
    <row r="202" customHeight="1" spans="1:5">
      <c r="A202" s="12">
        <v>199</v>
      </c>
      <c r="B202" s="13" t="s">
        <v>2697</v>
      </c>
      <c r="C202" s="13" t="s">
        <v>2696</v>
      </c>
      <c r="D202" s="13" t="s">
        <v>153</v>
      </c>
      <c r="E202" s="13" t="s">
        <v>10</v>
      </c>
    </row>
    <row r="203" customHeight="1" spans="1:5">
      <c r="A203" s="12">
        <v>200</v>
      </c>
      <c r="B203" s="13" t="s">
        <v>2698</v>
      </c>
      <c r="C203" s="13" t="s">
        <v>2696</v>
      </c>
      <c r="D203" s="13" t="s">
        <v>176</v>
      </c>
      <c r="E203" s="13" t="s">
        <v>80</v>
      </c>
    </row>
    <row r="204" customHeight="1" spans="1:5">
      <c r="A204" s="12">
        <v>201</v>
      </c>
      <c r="B204" s="13" t="s">
        <v>2699</v>
      </c>
      <c r="C204" s="13" t="s">
        <v>2700</v>
      </c>
      <c r="D204" s="13" t="s">
        <v>1292</v>
      </c>
      <c r="E204" s="13" t="s">
        <v>10</v>
      </c>
    </row>
    <row r="205" customHeight="1" spans="1:5">
      <c r="A205" s="12">
        <v>202</v>
      </c>
      <c r="B205" s="13" t="s">
        <v>2701</v>
      </c>
      <c r="C205" s="13" t="s">
        <v>2702</v>
      </c>
      <c r="D205" s="13" t="s">
        <v>20</v>
      </c>
      <c r="E205" s="13" t="s">
        <v>60</v>
      </c>
    </row>
    <row r="206" customHeight="1" spans="1:5">
      <c r="A206" s="12">
        <v>203</v>
      </c>
      <c r="B206" s="13" t="s">
        <v>2703</v>
      </c>
      <c r="C206" s="13" t="s">
        <v>2702</v>
      </c>
      <c r="D206" s="13" t="s">
        <v>153</v>
      </c>
      <c r="E206" s="13" t="s">
        <v>12</v>
      </c>
    </row>
    <row r="207" customHeight="1" spans="1:5">
      <c r="A207" s="12">
        <v>204</v>
      </c>
      <c r="B207" s="13" t="s">
        <v>2704</v>
      </c>
      <c r="C207" s="13" t="s">
        <v>2702</v>
      </c>
      <c r="D207" s="13" t="s">
        <v>2454</v>
      </c>
      <c r="E207" s="13" t="s">
        <v>12</v>
      </c>
    </row>
    <row r="208" customHeight="1" spans="1:5">
      <c r="A208" s="12">
        <v>205</v>
      </c>
      <c r="B208" s="13" t="s">
        <v>2705</v>
      </c>
      <c r="C208" s="13" t="s">
        <v>2702</v>
      </c>
      <c r="D208" s="13" t="s">
        <v>160</v>
      </c>
      <c r="E208" s="13" t="s">
        <v>12</v>
      </c>
    </row>
    <row r="209" customHeight="1" spans="1:5">
      <c r="A209" s="12">
        <v>206</v>
      </c>
      <c r="B209" s="13" t="s">
        <v>2706</v>
      </c>
      <c r="C209" s="13" t="s">
        <v>2707</v>
      </c>
      <c r="D209" s="13" t="s">
        <v>23</v>
      </c>
      <c r="E209" s="13" t="s">
        <v>60</v>
      </c>
    </row>
    <row r="210" customHeight="1" spans="1:5">
      <c r="A210" s="12">
        <v>207</v>
      </c>
      <c r="B210" s="13" t="s">
        <v>2708</v>
      </c>
      <c r="C210" s="13" t="s">
        <v>2707</v>
      </c>
      <c r="D210" s="13" t="s">
        <v>192</v>
      </c>
      <c r="E210" s="13" t="s">
        <v>12</v>
      </c>
    </row>
    <row r="211" customHeight="1" spans="1:5">
      <c r="A211" s="12">
        <v>208</v>
      </c>
      <c r="B211" s="13" t="s">
        <v>2709</v>
      </c>
      <c r="C211" s="13" t="s">
        <v>2710</v>
      </c>
      <c r="D211" s="13" t="s">
        <v>23</v>
      </c>
      <c r="E211" s="13" t="s">
        <v>21</v>
      </c>
    </row>
    <row r="212" customHeight="1" spans="1:5">
      <c r="A212" s="12">
        <v>209</v>
      </c>
      <c r="B212" s="13" t="s">
        <v>2711</v>
      </c>
      <c r="C212" s="13" t="s">
        <v>2710</v>
      </c>
      <c r="D212" s="13" t="s">
        <v>103</v>
      </c>
      <c r="E212" s="13" t="s">
        <v>10</v>
      </c>
    </row>
    <row r="213" customHeight="1" spans="1:5">
      <c r="A213" s="12">
        <v>210</v>
      </c>
      <c r="B213" s="13" t="s">
        <v>2712</v>
      </c>
      <c r="C213" s="13" t="s">
        <v>2710</v>
      </c>
      <c r="D213" s="13" t="s">
        <v>153</v>
      </c>
      <c r="E213" s="13" t="s">
        <v>10</v>
      </c>
    </row>
    <row r="214" customHeight="1" spans="1:5">
      <c r="A214" s="12">
        <v>211</v>
      </c>
      <c r="B214" s="13" t="s">
        <v>2713</v>
      </c>
      <c r="C214" s="13" t="s">
        <v>2710</v>
      </c>
      <c r="D214" s="13" t="s">
        <v>33</v>
      </c>
      <c r="E214" s="13" t="s">
        <v>10</v>
      </c>
    </row>
    <row r="215" customHeight="1" spans="1:5">
      <c r="A215" s="12">
        <v>212</v>
      </c>
      <c r="B215" s="13" t="s">
        <v>2714</v>
      </c>
      <c r="C215" s="13" t="s">
        <v>2710</v>
      </c>
      <c r="D215" s="13" t="s">
        <v>196</v>
      </c>
      <c r="E215" s="13" t="s">
        <v>10</v>
      </c>
    </row>
    <row r="216" customHeight="1" spans="1:5">
      <c r="A216" s="12">
        <v>213</v>
      </c>
      <c r="B216" s="13" t="s">
        <v>2715</v>
      </c>
      <c r="C216" s="13" t="s">
        <v>2710</v>
      </c>
      <c r="D216" s="13" t="s">
        <v>45</v>
      </c>
      <c r="E216" s="13" t="s">
        <v>10</v>
      </c>
    </row>
    <row r="217" customHeight="1" spans="1:5">
      <c r="A217" s="12">
        <v>214</v>
      </c>
      <c r="B217" s="13" t="s">
        <v>2716</v>
      </c>
      <c r="C217" s="13" t="s">
        <v>2710</v>
      </c>
      <c r="D217" s="13" t="s">
        <v>79</v>
      </c>
      <c r="E217" s="13" t="s">
        <v>80</v>
      </c>
    </row>
    <row r="218" customHeight="1" spans="1:5">
      <c r="A218" s="12">
        <v>215</v>
      </c>
      <c r="B218" s="13" t="s">
        <v>2717</v>
      </c>
      <c r="C218" s="13" t="s">
        <v>2710</v>
      </c>
      <c r="D218" s="13" t="s">
        <v>176</v>
      </c>
      <c r="E218" s="13" t="s">
        <v>80</v>
      </c>
    </row>
    <row r="219" customHeight="1" spans="1:5">
      <c r="A219" s="12">
        <v>216</v>
      </c>
      <c r="B219" s="13" t="s">
        <v>2718</v>
      </c>
      <c r="C219" s="13" t="s">
        <v>2710</v>
      </c>
      <c r="D219" s="13" t="s">
        <v>166</v>
      </c>
      <c r="E219" s="13" t="s">
        <v>80</v>
      </c>
    </row>
    <row r="220" customHeight="1" spans="1:5">
      <c r="A220" s="12">
        <v>217</v>
      </c>
      <c r="B220" s="13" t="s">
        <v>2719</v>
      </c>
      <c r="C220" s="13" t="s">
        <v>2710</v>
      </c>
      <c r="D220" s="13" t="s">
        <v>59</v>
      </c>
      <c r="E220" s="13" t="s">
        <v>60</v>
      </c>
    </row>
    <row r="221" customHeight="1" spans="1:5">
      <c r="A221" s="12">
        <v>218</v>
      </c>
      <c r="B221" s="13" t="s">
        <v>2720</v>
      </c>
      <c r="C221" s="13" t="s">
        <v>2710</v>
      </c>
      <c r="D221" s="13" t="s">
        <v>23</v>
      </c>
      <c r="E221" s="13" t="s">
        <v>60</v>
      </c>
    </row>
    <row r="222" customHeight="1" spans="1:5">
      <c r="A222" s="12">
        <v>219</v>
      </c>
      <c r="B222" s="13" t="s">
        <v>2721</v>
      </c>
      <c r="C222" s="13" t="s">
        <v>2710</v>
      </c>
      <c r="D222" s="13" t="s">
        <v>130</v>
      </c>
      <c r="E222" s="13" t="s">
        <v>128</v>
      </c>
    </row>
    <row r="223" customHeight="1" spans="1:5">
      <c r="A223" s="12">
        <v>220</v>
      </c>
      <c r="B223" s="13" t="s">
        <v>2722</v>
      </c>
      <c r="C223" s="13" t="s">
        <v>2710</v>
      </c>
      <c r="D223" s="13" t="s">
        <v>130</v>
      </c>
      <c r="E223" s="13" t="s">
        <v>128</v>
      </c>
    </row>
    <row r="224" customHeight="1" spans="1:5">
      <c r="A224" s="12">
        <v>221</v>
      </c>
      <c r="B224" s="13" t="s">
        <v>2723</v>
      </c>
      <c r="C224" s="13" t="s">
        <v>2710</v>
      </c>
      <c r="D224" s="13" t="s">
        <v>127</v>
      </c>
      <c r="E224" s="13" t="s">
        <v>128</v>
      </c>
    </row>
    <row r="225" customHeight="1" spans="1:5">
      <c r="A225" s="12">
        <v>222</v>
      </c>
      <c r="B225" s="13" t="s">
        <v>2724</v>
      </c>
      <c r="C225" s="13" t="s">
        <v>2710</v>
      </c>
      <c r="D225" s="13" t="s">
        <v>335</v>
      </c>
      <c r="E225" s="13" t="s">
        <v>12</v>
      </c>
    </row>
    <row r="226" customHeight="1" spans="1:5">
      <c r="A226" s="12">
        <v>223</v>
      </c>
      <c r="B226" s="13" t="s">
        <v>2725</v>
      </c>
      <c r="C226" s="13" t="s">
        <v>2710</v>
      </c>
      <c r="D226" s="13" t="s">
        <v>45</v>
      </c>
      <c r="E226" s="13" t="s">
        <v>12</v>
      </c>
    </row>
    <row r="227" customHeight="1" spans="1:5">
      <c r="A227" s="12">
        <v>224</v>
      </c>
      <c r="B227" s="13" t="s">
        <v>2726</v>
      </c>
      <c r="C227" s="13" t="s">
        <v>2710</v>
      </c>
      <c r="D227" s="13" t="s">
        <v>188</v>
      </c>
      <c r="E227" s="13" t="s">
        <v>12</v>
      </c>
    </row>
    <row r="228" customHeight="1" spans="1:5">
      <c r="A228" s="12">
        <v>225</v>
      </c>
      <c r="B228" s="13" t="s">
        <v>2727</v>
      </c>
      <c r="C228" s="13" t="s">
        <v>2710</v>
      </c>
      <c r="D228" s="13" t="s">
        <v>103</v>
      </c>
      <c r="E228" s="13" t="s">
        <v>12</v>
      </c>
    </row>
    <row r="229" customHeight="1" spans="1:5">
      <c r="A229" s="12">
        <v>226</v>
      </c>
      <c r="B229" s="13" t="s">
        <v>2728</v>
      </c>
      <c r="C229" s="13" t="s">
        <v>2710</v>
      </c>
      <c r="D229" s="13" t="s">
        <v>38</v>
      </c>
      <c r="E229" s="13" t="s">
        <v>12</v>
      </c>
    </row>
    <row r="230" customHeight="1" spans="1:5">
      <c r="A230" s="12">
        <v>227</v>
      </c>
      <c r="B230" s="13" t="s">
        <v>2729</v>
      </c>
      <c r="C230" s="13" t="s">
        <v>2710</v>
      </c>
      <c r="D230" s="13" t="s">
        <v>196</v>
      </c>
      <c r="E230" s="13" t="s">
        <v>12</v>
      </c>
    </row>
    <row r="231" customHeight="1" spans="1:5">
      <c r="A231" s="12">
        <v>228</v>
      </c>
      <c r="B231" s="13" t="s">
        <v>2730</v>
      </c>
      <c r="C231" s="13" t="s">
        <v>2710</v>
      </c>
      <c r="D231" s="13" t="s">
        <v>138</v>
      </c>
      <c r="E231" s="13" t="s">
        <v>12</v>
      </c>
    </row>
    <row r="232" customHeight="1" spans="1:5">
      <c r="A232" s="12">
        <v>229</v>
      </c>
      <c r="B232" s="13" t="s">
        <v>2731</v>
      </c>
      <c r="C232" s="13" t="s">
        <v>2710</v>
      </c>
      <c r="D232" s="13" t="s">
        <v>114</v>
      </c>
      <c r="E232" s="13" t="s">
        <v>12</v>
      </c>
    </row>
    <row r="233" customHeight="1" spans="1:5">
      <c r="A233" s="12">
        <v>230</v>
      </c>
      <c r="B233" s="13" t="s">
        <v>2732</v>
      </c>
      <c r="C233" s="13" t="s">
        <v>2710</v>
      </c>
      <c r="D233" s="13" t="s">
        <v>160</v>
      </c>
      <c r="E233" s="13" t="s">
        <v>12</v>
      </c>
    </row>
    <row r="234" customHeight="1" spans="1:5">
      <c r="A234" s="12">
        <v>231</v>
      </c>
      <c r="B234" s="13" t="s">
        <v>2733</v>
      </c>
      <c r="C234" s="13" t="s">
        <v>2710</v>
      </c>
      <c r="D234" s="13" t="s">
        <v>153</v>
      </c>
      <c r="E234" s="13" t="s">
        <v>12</v>
      </c>
    </row>
    <row r="235" customHeight="1" spans="1:5">
      <c r="A235" s="12">
        <v>232</v>
      </c>
      <c r="B235" s="13" t="s">
        <v>2734</v>
      </c>
      <c r="C235" s="13" t="s">
        <v>2710</v>
      </c>
      <c r="D235" s="13" t="s">
        <v>9</v>
      </c>
      <c r="E235" s="13" t="s">
        <v>12</v>
      </c>
    </row>
    <row r="236" customHeight="1" spans="1:5">
      <c r="A236" s="12">
        <v>233</v>
      </c>
      <c r="B236" s="13" t="s">
        <v>2735</v>
      </c>
      <c r="C236" s="13" t="s">
        <v>2710</v>
      </c>
      <c r="D236" s="13" t="s">
        <v>134</v>
      </c>
      <c r="E236" s="13" t="s">
        <v>12</v>
      </c>
    </row>
    <row r="237" customHeight="1" spans="1:5">
      <c r="A237" s="12">
        <v>234</v>
      </c>
      <c r="B237" s="13" t="s">
        <v>2736</v>
      </c>
      <c r="C237" s="13" t="s">
        <v>2710</v>
      </c>
      <c r="D237" s="13" t="s">
        <v>1254</v>
      </c>
      <c r="E237" s="13" t="s">
        <v>12</v>
      </c>
    </row>
    <row r="238" customHeight="1" spans="1:5">
      <c r="A238" s="12">
        <v>235</v>
      </c>
      <c r="B238" s="13" t="s">
        <v>201</v>
      </c>
      <c r="C238" s="13" t="s">
        <v>2710</v>
      </c>
      <c r="D238" s="13" t="s">
        <v>303</v>
      </c>
      <c r="E238" s="13" t="s">
        <v>12</v>
      </c>
    </row>
    <row r="239" customHeight="1" spans="1:5">
      <c r="A239" s="12">
        <v>236</v>
      </c>
      <c r="B239" s="13" t="s">
        <v>2737</v>
      </c>
      <c r="C239" s="13" t="s">
        <v>2710</v>
      </c>
      <c r="D239" s="13" t="s">
        <v>45</v>
      </c>
      <c r="E239" s="13" t="s">
        <v>12</v>
      </c>
    </row>
    <row r="240" customHeight="1" spans="1:5">
      <c r="A240" s="12">
        <v>237</v>
      </c>
      <c r="B240" s="13" t="s">
        <v>2738</v>
      </c>
      <c r="C240" s="13" t="s">
        <v>2739</v>
      </c>
      <c r="D240" s="13" t="s">
        <v>127</v>
      </c>
      <c r="E240" s="13" t="s">
        <v>128</v>
      </c>
    </row>
    <row r="241" customHeight="1" spans="1:5">
      <c r="A241" s="12">
        <v>238</v>
      </c>
      <c r="B241" s="13" t="s">
        <v>2740</v>
      </c>
      <c r="C241" s="13" t="s">
        <v>2741</v>
      </c>
      <c r="D241" s="13" t="s">
        <v>1038</v>
      </c>
      <c r="E241" s="13" t="s">
        <v>10</v>
      </c>
    </row>
    <row r="242" customHeight="1" spans="1:5">
      <c r="A242" s="12">
        <v>239</v>
      </c>
      <c r="B242" s="13" t="s">
        <v>2742</v>
      </c>
      <c r="C242" s="13" t="s">
        <v>2743</v>
      </c>
      <c r="D242" s="13" t="s">
        <v>196</v>
      </c>
      <c r="E242" s="13" t="s">
        <v>12</v>
      </c>
    </row>
    <row r="243" customHeight="1" spans="1:5">
      <c r="A243" s="12">
        <v>240</v>
      </c>
      <c r="B243" s="13" t="s">
        <v>2744</v>
      </c>
      <c r="C243" s="13" t="s">
        <v>2743</v>
      </c>
      <c r="D243" s="13" t="s">
        <v>33</v>
      </c>
      <c r="E243" s="13" t="s">
        <v>12</v>
      </c>
    </row>
    <row r="244" customHeight="1" spans="1:5">
      <c r="A244" s="12">
        <v>241</v>
      </c>
      <c r="B244" s="13" t="s">
        <v>2745</v>
      </c>
      <c r="C244" s="13" t="s">
        <v>2743</v>
      </c>
      <c r="D244" s="13" t="s">
        <v>134</v>
      </c>
      <c r="E244" s="13" t="s">
        <v>12</v>
      </c>
    </row>
    <row r="245" customHeight="1" spans="1:5">
      <c r="A245" s="12">
        <v>242</v>
      </c>
      <c r="B245" s="13" t="s">
        <v>2746</v>
      </c>
      <c r="C245" s="13" t="s">
        <v>2747</v>
      </c>
      <c r="D245" s="13" t="s">
        <v>62</v>
      </c>
      <c r="E245" s="13" t="s">
        <v>60</v>
      </c>
    </row>
    <row r="246" customHeight="1" spans="1:5">
      <c r="A246" s="12">
        <v>243</v>
      </c>
      <c r="B246" s="13" t="s">
        <v>2748</v>
      </c>
      <c r="C246" s="13" t="s">
        <v>2749</v>
      </c>
      <c r="D246" s="13" t="s">
        <v>103</v>
      </c>
      <c r="E246" s="13" t="s">
        <v>10</v>
      </c>
    </row>
    <row r="247" customHeight="1" spans="1:5">
      <c r="A247" s="12">
        <v>244</v>
      </c>
      <c r="B247" s="13" t="s">
        <v>2750</v>
      </c>
      <c r="C247" s="13" t="s">
        <v>2749</v>
      </c>
      <c r="D247" s="13" t="s">
        <v>153</v>
      </c>
      <c r="E247" s="13" t="s">
        <v>10</v>
      </c>
    </row>
    <row r="248" customHeight="1" spans="1:5">
      <c r="A248" s="12">
        <v>245</v>
      </c>
      <c r="B248" s="13" t="s">
        <v>2751</v>
      </c>
      <c r="C248" s="13" t="s">
        <v>2749</v>
      </c>
      <c r="D248" s="13" t="s">
        <v>183</v>
      </c>
      <c r="E248" s="13" t="s">
        <v>10</v>
      </c>
    </row>
    <row r="249" customHeight="1" spans="1:5">
      <c r="A249" s="12">
        <v>246</v>
      </c>
      <c r="B249" s="13" t="s">
        <v>2752</v>
      </c>
      <c r="C249" s="13" t="s">
        <v>2749</v>
      </c>
      <c r="D249" s="13" t="s">
        <v>490</v>
      </c>
      <c r="E249" s="13" t="s">
        <v>10</v>
      </c>
    </row>
    <row r="250" customHeight="1" spans="1:5">
      <c r="A250" s="12">
        <v>247</v>
      </c>
      <c r="B250" s="13" t="s">
        <v>2753</v>
      </c>
      <c r="C250" s="13" t="s">
        <v>2749</v>
      </c>
      <c r="D250" s="13" t="s">
        <v>49</v>
      </c>
      <c r="E250" s="13" t="s">
        <v>10</v>
      </c>
    </row>
    <row r="251" customHeight="1" spans="1:5">
      <c r="A251" s="12">
        <v>248</v>
      </c>
      <c r="B251" s="13" t="s">
        <v>2754</v>
      </c>
      <c r="C251" s="13" t="s">
        <v>2749</v>
      </c>
      <c r="D251" s="13" t="s">
        <v>51</v>
      </c>
      <c r="E251" s="13" t="s">
        <v>10</v>
      </c>
    </row>
    <row r="252" customHeight="1" spans="1:5">
      <c r="A252" s="12">
        <v>249</v>
      </c>
      <c r="B252" s="13" t="s">
        <v>2755</v>
      </c>
      <c r="C252" s="13" t="s">
        <v>2749</v>
      </c>
      <c r="D252" s="13" t="s">
        <v>98</v>
      </c>
      <c r="E252" s="13" t="s">
        <v>10</v>
      </c>
    </row>
    <row r="253" customHeight="1" spans="1:5">
      <c r="A253" s="12">
        <v>250</v>
      </c>
      <c r="B253" s="13" t="s">
        <v>2756</v>
      </c>
      <c r="C253" s="13" t="s">
        <v>2749</v>
      </c>
      <c r="D253" s="13" t="s">
        <v>160</v>
      </c>
      <c r="E253" s="13" t="s">
        <v>10</v>
      </c>
    </row>
    <row r="254" customHeight="1" spans="1:5">
      <c r="A254" s="12">
        <v>251</v>
      </c>
      <c r="B254" s="13" t="s">
        <v>2757</v>
      </c>
      <c r="C254" s="13" t="s">
        <v>2749</v>
      </c>
      <c r="D254" s="13" t="s">
        <v>23</v>
      </c>
      <c r="E254" s="13" t="s">
        <v>21</v>
      </c>
    </row>
    <row r="255" customHeight="1" spans="1:5">
      <c r="A255" s="12">
        <v>252</v>
      </c>
      <c r="B255" s="13" t="s">
        <v>2758</v>
      </c>
      <c r="C255" s="13" t="s">
        <v>2749</v>
      </c>
      <c r="D255" s="13" t="s">
        <v>62</v>
      </c>
      <c r="E255" s="13" t="s">
        <v>21</v>
      </c>
    </row>
    <row r="256" customHeight="1" spans="1:5">
      <c r="A256" s="12">
        <v>253</v>
      </c>
      <c r="B256" s="13" t="s">
        <v>2759</v>
      </c>
      <c r="C256" s="13" t="s">
        <v>2749</v>
      </c>
      <c r="D256" s="13" t="s">
        <v>227</v>
      </c>
      <c r="E256" s="13" t="s">
        <v>12</v>
      </c>
    </row>
    <row r="257" customHeight="1" spans="1:5">
      <c r="A257" s="12">
        <v>254</v>
      </c>
      <c r="B257" s="13" t="s">
        <v>24</v>
      </c>
      <c r="C257" s="13" t="s">
        <v>2749</v>
      </c>
      <c r="D257" s="13" t="s">
        <v>103</v>
      </c>
      <c r="E257" s="13" t="s">
        <v>12</v>
      </c>
    </row>
    <row r="258" customHeight="1" spans="1:5">
      <c r="A258" s="12">
        <v>255</v>
      </c>
      <c r="B258" s="13" t="s">
        <v>2760</v>
      </c>
      <c r="C258" s="13" t="s">
        <v>2749</v>
      </c>
      <c r="D258" s="13" t="s">
        <v>33</v>
      </c>
      <c r="E258" s="13" t="s">
        <v>12</v>
      </c>
    </row>
    <row r="259" customHeight="1" spans="1:5">
      <c r="A259" s="12">
        <v>256</v>
      </c>
      <c r="B259" s="13" t="s">
        <v>2761</v>
      </c>
      <c r="C259" s="13" t="s">
        <v>2749</v>
      </c>
      <c r="D259" s="13" t="s">
        <v>45</v>
      </c>
      <c r="E259" s="13" t="s">
        <v>12</v>
      </c>
    </row>
    <row r="260" customHeight="1" spans="1:5">
      <c r="A260" s="12">
        <v>257</v>
      </c>
      <c r="B260" s="13" t="s">
        <v>2762</v>
      </c>
      <c r="C260" s="13" t="s">
        <v>2749</v>
      </c>
      <c r="D260" s="13" t="s">
        <v>49</v>
      </c>
      <c r="E260" s="13" t="s">
        <v>12</v>
      </c>
    </row>
    <row r="261" customHeight="1" spans="1:5">
      <c r="A261" s="12">
        <v>258</v>
      </c>
      <c r="B261" s="13" t="s">
        <v>2763</v>
      </c>
      <c r="C261" s="13" t="s">
        <v>2749</v>
      </c>
      <c r="D261" s="13" t="s">
        <v>242</v>
      </c>
      <c r="E261" s="13" t="s">
        <v>12</v>
      </c>
    </row>
    <row r="262" customHeight="1" spans="1:5">
      <c r="A262" s="12">
        <v>259</v>
      </c>
      <c r="B262" s="13" t="s">
        <v>2764</v>
      </c>
      <c r="C262" s="13" t="s">
        <v>2749</v>
      </c>
      <c r="D262" s="13" t="s">
        <v>153</v>
      </c>
      <c r="E262" s="13" t="s">
        <v>12</v>
      </c>
    </row>
    <row r="263" customHeight="1" spans="1:5">
      <c r="A263" s="12">
        <v>260</v>
      </c>
      <c r="B263" s="13" t="s">
        <v>2765</v>
      </c>
      <c r="C263" s="13" t="s">
        <v>2749</v>
      </c>
      <c r="D263" s="13" t="s">
        <v>188</v>
      </c>
      <c r="E263" s="13" t="s">
        <v>12</v>
      </c>
    </row>
    <row r="264" customHeight="1" spans="1:5">
      <c r="A264" s="12">
        <v>261</v>
      </c>
      <c r="B264" s="13" t="s">
        <v>2766</v>
      </c>
      <c r="C264" s="13" t="s">
        <v>2749</v>
      </c>
      <c r="D264" s="13" t="s">
        <v>127</v>
      </c>
      <c r="E264" s="13" t="s">
        <v>128</v>
      </c>
    </row>
    <row r="265" customHeight="1" spans="1:5">
      <c r="A265" s="12">
        <v>262</v>
      </c>
      <c r="B265" s="13" t="s">
        <v>2767</v>
      </c>
      <c r="C265" s="13" t="s">
        <v>2749</v>
      </c>
      <c r="D265" s="13" t="s">
        <v>59</v>
      </c>
      <c r="E265" s="13" t="s">
        <v>60</v>
      </c>
    </row>
    <row r="266" customHeight="1" spans="1:5">
      <c r="A266" s="12">
        <v>263</v>
      </c>
      <c r="B266" s="13" t="s">
        <v>2768</v>
      </c>
      <c r="C266" s="13" t="s">
        <v>2749</v>
      </c>
      <c r="D266" s="13" t="s">
        <v>59</v>
      </c>
      <c r="E266" s="13" t="s">
        <v>60</v>
      </c>
    </row>
    <row r="267" customHeight="1" spans="1:5">
      <c r="A267" s="12">
        <v>264</v>
      </c>
      <c r="B267" s="13" t="s">
        <v>2769</v>
      </c>
      <c r="C267" s="13" t="s">
        <v>2749</v>
      </c>
      <c r="D267" s="13" t="s">
        <v>23</v>
      </c>
      <c r="E267" s="13" t="s">
        <v>60</v>
      </c>
    </row>
    <row r="268" customHeight="1" spans="1:5">
      <c r="A268" s="12">
        <v>265</v>
      </c>
      <c r="B268" s="13" t="s">
        <v>2770</v>
      </c>
      <c r="C268" s="13" t="s">
        <v>2771</v>
      </c>
      <c r="D268" s="13" t="s">
        <v>51</v>
      </c>
      <c r="E268" s="13" t="s">
        <v>12</v>
      </c>
    </row>
    <row r="269" customHeight="1" spans="1:5">
      <c r="A269" s="12">
        <v>266</v>
      </c>
      <c r="B269" s="13" t="s">
        <v>2772</v>
      </c>
      <c r="C269" s="13" t="s">
        <v>2773</v>
      </c>
      <c r="D269" s="13" t="s">
        <v>2774</v>
      </c>
      <c r="E269" s="13" t="s">
        <v>80</v>
      </c>
    </row>
    <row r="270" customHeight="1" spans="1:5">
      <c r="A270" s="12">
        <v>267</v>
      </c>
      <c r="B270" s="13" t="s">
        <v>2775</v>
      </c>
      <c r="C270" s="13" t="s">
        <v>2776</v>
      </c>
      <c r="D270" s="13" t="s">
        <v>134</v>
      </c>
      <c r="E270" s="13" t="s">
        <v>17</v>
      </c>
    </row>
    <row r="271" customHeight="1" spans="1:5">
      <c r="A271" s="12">
        <v>268</v>
      </c>
      <c r="B271" s="13" t="s">
        <v>2777</v>
      </c>
      <c r="C271" s="13" t="s">
        <v>2776</v>
      </c>
      <c r="D271" s="13" t="s">
        <v>160</v>
      </c>
      <c r="E271" s="13" t="s">
        <v>10</v>
      </c>
    </row>
    <row r="272" customHeight="1" spans="1:5">
      <c r="A272" s="12">
        <v>269</v>
      </c>
      <c r="B272" s="13" t="s">
        <v>2778</v>
      </c>
      <c r="C272" s="13" t="s">
        <v>2779</v>
      </c>
      <c r="D272" s="13" t="s">
        <v>134</v>
      </c>
      <c r="E272" s="13" t="s">
        <v>10</v>
      </c>
    </row>
    <row r="273" customHeight="1" spans="1:5">
      <c r="A273" s="12">
        <v>270</v>
      </c>
      <c r="B273" s="13" t="s">
        <v>2780</v>
      </c>
      <c r="C273" s="13" t="s">
        <v>2779</v>
      </c>
      <c r="D273" s="13" t="s">
        <v>196</v>
      </c>
      <c r="E273" s="13" t="s">
        <v>12</v>
      </c>
    </row>
    <row r="274" customHeight="1" spans="1:5">
      <c r="A274" s="12">
        <v>271</v>
      </c>
      <c r="B274" s="13" t="s">
        <v>2781</v>
      </c>
      <c r="C274" s="13" t="s">
        <v>2779</v>
      </c>
      <c r="D274" s="13" t="s">
        <v>33</v>
      </c>
      <c r="E274" s="13" t="s">
        <v>12</v>
      </c>
    </row>
    <row r="275" customHeight="1" spans="1:5">
      <c r="A275" s="12">
        <v>272</v>
      </c>
      <c r="B275" s="13" t="s">
        <v>2782</v>
      </c>
      <c r="C275" s="13" t="s">
        <v>2779</v>
      </c>
      <c r="D275" s="13" t="s">
        <v>153</v>
      </c>
      <c r="E275" s="13" t="s">
        <v>12</v>
      </c>
    </row>
    <row r="276" customHeight="1" spans="1:5">
      <c r="A276" s="12">
        <v>273</v>
      </c>
      <c r="B276" s="13" t="s">
        <v>2783</v>
      </c>
      <c r="C276" s="13" t="s">
        <v>2779</v>
      </c>
      <c r="D276" s="13" t="s">
        <v>287</v>
      </c>
      <c r="E276" s="13" t="s">
        <v>12</v>
      </c>
    </row>
    <row r="277" customHeight="1" spans="1:5">
      <c r="A277" s="12">
        <v>274</v>
      </c>
      <c r="B277" s="13" t="s">
        <v>2784</v>
      </c>
      <c r="C277" s="13" t="s">
        <v>2779</v>
      </c>
      <c r="D277" s="13" t="s">
        <v>153</v>
      </c>
      <c r="E277" s="13" t="s">
        <v>12</v>
      </c>
    </row>
    <row r="278" customHeight="1" spans="1:5">
      <c r="A278" s="12">
        <v>275</v>
      </c>
      <c r="B278" s="13" t="s">
        <v>2785</v>
      </c>
      <c r="C278" s="13" t="s">
        <v>2779</v>
      </c>
      <c r="D278" s="13" t="s">
        <v>103</v>
      </c>
      <c r="E278" s="13" t="s">
        <v>12</v>
      </c>
    </row>
    <row r="279" customHeight="1" spans="1:5">
      <c r="A279" s="12">
        <v>276</v>
      </c>
      <c r="B279" s="13" t="s">
        <v>2786</v>
      </c>
      <c r="C279" s="13" t="s">
        <v>2787</v>
      </c>
      <c r="D279" s="13" t="s">
        <v>55</v>
      </c>
      <c r="E279" s="13" t="s">
        <v>10</v>
      </c>
    </row>
    <row r="280" customHeight="1" spans="1:5">
      <c r="A280" s="12">
        <v>277</v>
      </c>
      <c r="B280" s="13" t="s">
        <v>2788</v>
      </c>
      <c r="C280" s="13" t="s">
        <v>2787</v>
      </c>
      <c r="D280" s="13" t="s">
        <v>45</v>
      </c>
      <c r="E280" s="13" t="s">
        <v>10</v>
      </c>
    </row>
    <row r="281" customHeight="1" spans="1:5">
      <c r="A281" s="12">
        <v>278</v>
      </c>
      <c r="B281" s="13" t="s">
        <v>2789</v>
      </c>
      <c r="C281" s="13" t="s">
        <v>2787</v>
      </c>
      <c r="D281" s="13" t="s">
        <v>62</v>
      </c>
      <c r="E281" s="13" t="s">
        <v>21</v>
      </c>
    </row>
    <row r="282" customHeight="1" spans="1:5">
      <c r="A282" s="12">
        <v>279</v>
      </c>
      <c r="B282" s="13" t="s">
        <v>2790</v>
      </c>
      <c r="C282" s="13" t="s">
        <v>2787</v>
      </c>
      <c r="D282" s="13" t="s">
        <v>153</v>
      </c>
      <c r="E282" s="13" t="s">
        <v>12</v>
      </c>
    </row>
    <row r="283" customHeight="1" spans="1:5">
      <c r="A283" s="12">
        <v>280</v>
      </c>
      <c r="B283" s="13" t="s">
        <v>2791</v>
      </c>
      <c r="C283" s="13" t="s">
        <v>2787</v>
      </c>
      <c r="D283" s="13" t="s">
        <v>45</v>
      </c>
      <c r="E283" s="13" t="s">
        <v>12</v>
      </c>
    </row>
    <row r="284" customHeight="1" spans="1:5">
      <c r="A284" s="12">
        <v>281</v>
      </c>
      <c r="B284" s="13" t="s">
        <v>2792</v>
      </c>
      <c r="C284" s="13" t="s">
        <v>2787</v>
      </c>
      <c r="D284" s="13" t="s">
        <v>164</v>
      </c>
      <c r="E284" s="13" t="s">
        <v>12</v>
      </c>
    </row>
    <row r="285" customHeight="1" spans="1:5">
      <c r="A285" s="12">
        <v>282</v>
      </c>
      <c r="B285" s="13" t="s">
        <v>2793</v>
      </c>
      <c r="C285" s="13" t="s">
        <v>2787</v>
      </c>
      <c r="D285" s="13" t="s">
        <v>59</v>
      </c>
      <c r="E285" s="13" t="s">
        <v>60</v>
      </c>
    </row>
    <row r="286" customHeight="1" spans="1:5">
      <c r="A286" s="12">
        <v>283</v>
      </c>
      <c r="B286" s="13" t="s">
        <v>2794</v>
      </c>
      <c r="C286" s="13" t="s">
        <v>2795</v>
      </c>
      <c r="D286" s="13" t="s">
        <v>130</v>
      </c>
      <c r="E286" s="13" t="s">
        <v>128</v>
      </c>
    </row>
    <row r="287" customHeight="1" spans="1:5">
      <c r="A287" s="12">
        <v>284</v>
      </c>
      <c r="B287" s="13" t="s">
        <v>2796</v>
      </c>
      <c r="C287" s="13" t="s">
        <v>2795</v>
      </c>
      <c r="D287" s="13" t="s">
        <v>1292</v>
      </c>
      <c r="E287" s="13" t="s">
        <v>12</v>
      </c>
    </row>
    <row r="288" customHeight="1" spans="1:5">
      <c r="A288" s="12">
        <v>285</v>
      </c>
      <c r="B288" s="13" t="s">
        <v>2797</v>
      </c>
      <c r="C288" s="13" t="s">
        <v>2798</v>
      </c>
      <c r="D288" s="13" t="s">
        <v>176</v>
      </c>
      <c r="E288" s="13" t="s">
        <v>80</v>
      </c>
    </row>
    <row r="289" customHeight="1" spans="1:5">
      <c r="A289" s="12">
        <v>286</v>
      </c>
      <c r="B289" s="13" t="s">
        <v>2799</v>
      </c>
      <c r="C289" s="13" t="s">
        <v>2798</v>
      </c>
      <c r="D289" s="13" t="s">
        <v>23</v>
      </c>
      <c r="E289" s="13" t="s">
        <v>60</v>
      </c>
    </row>
    <row r="290" customHeight="1" spans="1:5">
      <c r="A290" s="12">
        <v>287</v>
      </c>
      <c r="B290" s="13" t="s">
        <v>2800</v>
      </c>
      <c r="C290" s="13" t="s">
        <v>2798</v>
      </c>
      <c r="D290" s="13" t="s">
        <v>20</v>
      </c>
      <c r="E290" s="13" t="s">
        <v>60</v>
      </c>
    </row>
    <row r="291" customHeight="1" spans="1:5">
      <c r="A291" s="12">
        <v>288</v>
      </c>
      <c r="B291" s="13" t="s">
        <v>2801</v>
      </c>
      <c r="C291" s="13" t="s">
        <v>2798</v>
      </c>
      <c r="D291" s="13" t="s">
        <v>153</v>
      </c>
      <c r="E291" s="13" t="s">
        <v>12</v>
      </c>
    </row>
    <row r="292" customHeight="1" spans="1:5">
      <c r="A292" s="12">
        <v>289</v>
      </c>
      <c r="B292" s="13" t="s">
        <v>2802</v>
      </c>
      <c r="C292" s="13" t="s">
        <v>2798</v>
      </c>
      <c r="D292" s="13" t="s">
        <v>180</v>
      </c>
      <c r="E292" s="13" t="s">
        <v>12</v>
      </c>
    </row>
    <row r="293" customHeight="1" spans="1:5">
      <c r="A293" s="12">
        <v>290</v>
      </c>
      <c r="B293" s="13" t="s">
        <v>2803</v>
      </c>
      <c r="C293" s="13" t="s">
        <v>2798</v>
      </c>
      <c r="D293" s="13" t="s">
        <v>188</v>
      </c>
      <c r="E293" s="13" t="s">
        <v>12</v>
      </c>
    </row>
    <row r="294" customHeight="1" spans="1:5">
      <c r="A294" s="12">
        <v>291</v>
      </c>
      <c r="B294" s="13" t="s">
        <v>2804</v>
      </c>
      <c r="C294" s="13" t="s">
        <v>2798</v>
      </c>
      <c r="D294" s="13" t="s">
        <v>55</v>
      </c>
      <c r="E294" s="13" t="s">
        <v>12</v>
      </c>
    </row>
    <row r="295" customHeight="1" spans="1:5">
      <c r="A295" s="12">
        <v>292</v>
      </c>
      <c r="B295" s="13" t="s">
        <v>2805</v>
      </c>
      <c r="C295" s="13" t="s">
        <v>2798</v>
      </c>
      <c r="D295" s="13" t="s">
        <v>103</v>
      </c>
      <c r="E295" s="13" t="s">
        <v>12</v>
      </c>
    </row>
    <row r="296" customHeight="1" spans="1:5">
      <c r="A296" s="12">
        <v>293</v>
      </c>
      <c r="B296" s="13" t="s">
        <v>2806</v>
      </c>
      <c r="C296" s="13" t="s">
        <v>2798</v>
      </c>
      <c r="D296" s="13" t="s">
        <v>242</v>
      </c>
      <c r="E296" s="13" t="s">
        <v>12</v>
      </c>
    </row>
    <row r="297" customHeight="1" spans="1:5">
      <c r="A297" s="12">
        <v>294</v>
      </c>
      <c r="B297" s="13" t="s">
        <v>2807</v>
      </c>
      <c r="C297" s="13" t="s">
        <v>2798</v>
      </c>
      <c r="D297" s="13" t="s">
        <v>55</v>
      </c>
      <c r="E297" s="13" t="s">
        <v>12</v>
      </c>
    </row>
    <row r="298" customHeight="1" spans="1:5">
      <c r="A298" s="12">
        <v>295</v>
      </c>
      <c r="B298" s="13" t="s">
        <v>2808</v>
      </c>
      <c r="C298" s="13" t="s">
        <v>2798</v>
      </c>
      <c r="D298" s="13" t="s">
        <v>90</v>
      </c>
      <c r="E298" s="13" t="s">
        <v>12</v>
      </c>
    </row>
    <row r="299" customHeight="1" spans="1:5">
      <c r="A299" s="12">
        <v>296</v>
      </c>
      <c r="B299" s="13" t="s">
        <v>2809</v>
      </c>
      <c r="C299" s="13" t="s">
        <v>2798</v>
      </c>
      <c r="D299" s="13" t="s">
        <v>160</v>
      </c>
      <c r="E299" s="13" t="s">
        <v>12</v>
      </c>
    </row>
    <row r="300" customHeight="1" spans="1:5">
      <c r="A300" s="12">
        <v>297</v>
      </c>
      <c r="B300" s="13" t="s">
        <v>2810</v>
      </c>
      <c r="C300" s="13" t="s">
        <v>2798</v>
      </c>
      <c r="D300" s="13" t="s">
        <v>49</v>
      </c>
      <c r="E300" s="13" t="s">
        <v>12</v>
      </c>
    </row>
    <row r="301" customHeight="1" spans="1:5">
      <c r="A301" s="12">
        <v>298</v>
      </c>
      <c r="B301" s="13" t="s">
        <v>2270</v>
      </c>
      <c r="C301" s="13" t="s">
        <v>2811</v>
      </c>
      <c r="D301" s="13" t="s">
        <v>153</v>
      </c>
      <c r="E301" s="13" t="s">
        <v>12</v>
      </c>
    </row>
    <row r="302" customHeight="1" spans="1:5">
      <c r="A302" s="12">
        <v>299</v>
      </c>
      <c r="B302" s="13" t="s">
        <v>2812</v>
      </c>
      <c r="C302" s="13" t="s">
        <v>2813</v>
      </c>
      <c r="D302" s="13" t="s">
        <v>33</v>
      </c>
      <c r="E302" s="13" t="s">
        <v>12</v>
      </c>
    </row>
    <row r="303" customHeight="1" spans="1:5">
      <c r="A303" s="12">
        <v>300</v>
      </c>
      <c r="B303" s="13" t="s">
        <v>2814</v>
      </c>
      <c r="C303" s="13" t="s">
        <v>2815</v>
      </c>
      <c r="D303" s="13" t="s">
        <v>51</v>
      </c>
      <c r="E303" s="13" t="s">
        <v>12</v>
      </c>
    </row>
    <row r="304" customHeight="1" spans="1:5">
      <c r="A304" s="12">
        <v>301</v>
      </c>
      <c r="B304" s="13" t="s">
        <v>2816</v>
      </c>
      <c r="C304" s="13" t="s">
        <v>2817</v>
      </c>
      <c r="D304" s="13" t="s">
        <v>153</v>
      </c>
      <c r="E304" s="13" t="s">
        <v>10</v>
      </c>
    </row>
    <row r="305" customHeight="1" spans="1:5">
      <c r="A305" s="12">
        <v>302</v>
      </c>
      <c r="B305" s="13" t="s">
        <v>2818</v>
      </c>
      <c r="C305" s="13" t="s">
        <v>2817</v>
      </c>
      <c r="D305" s="13" t="s">
        <v>23</v>
      </c>
      <c r="E305" s="13" t="s">
        <v>21</v>
      </c>
    </row>
    <row r="306" customHeight="1" spans="1:5">
      <c r="A306" s="12">
        <v>303</v>
      </c>
      <c r="B306" s="13" t="s">
        <v>2819</v>
      </c>
      <c r="C306" s="13" t="s">
        <v>2817</v>
      </c>
      <c r="D306" s="13" t="s">
        <v>20</v>
      </c>
      <c r="E306" s="13" t="s">
        <v>21</v>
      </c>
    </row>
    <row r="307" customHeight="1" spans="1:5">
      <c r="A307" s="12">
        <v>304</v>
      </c>
      <c r="B307" s="13" t="s">
        <v>2820</v>
      </c>
      <c r="C307" s="13" t="s">
        <v>2817</v>
      </c>
      <c r="D307" s="13" t="s">
        <v>23</v>
      </c>
      <c r="E307" s="13" t="s">
        <v>21</v>
      </c>
    </row>
    <row r="308" customHeight="1" spans="1:5">
      <c r="A308" s="12">
        <v>305</v>
      </c>
      <c r="B308" s="13" t="s">
        <v>2821</v>
      </c>
      <c r="C308" s="13" t="s">
        <v>2817</v>
      </c>
      <c r="D308" s="13" t="s">
        <v>15</v>
      </c>
      <c r="E308" s="13" t="s">
        <v>12</v>
      </c>
    </row>
    <row r="309" customHeight="1" spans="1:5">
      <c r="A309" s="12">
        <v>306</v>
      </c>
      <c r="B309" s="13" t="s">
        <v>2822</v>
      </c>
      <c r="C309" s="13" t="s">
        <v>2817</v>
      </c>
      <c r="D309" s="13" t="s">
        <v>192</v>
      </c>
      <c r="E309" s="13" t="s">
        <v>12</v>
      </c>
    </row>
    <row r="310" customHeight="1" spans="1:5">
      <c r="A310" s="12">
        <v>307</v>
      </c>
      <c r="B310" s="13" t="s">
        <v>2823</v>
      </c>
      <c r="C310" s="13" t="s">
        <v>2817</v>
      </c>
      <c r="D310" s="13" t="s">
        <v>114</v>
      </c>
      <c r="E310" s="13" t="s">
        <v>12</v>
      </c>
    </row>
    <row r="311" customHeight="1" spans="1:5">
      <c r="A311" s="12">
        <v>308</v>
      </c>
      <c r="B311" s="13" t="s">
        <v>213</v>
      </c>
      <c r="C311" s="13" t="s">
        <v>2817</v>
      </c>
      <c r="D311" s="13" t="s">
        <v>33</v>
      </c>
      <c r="E311" s="13" t="s">
        <v>12</v>
      </c>
    </row>
    <row r="312" customHeight="1" spans="1:5">
      <c r="A312" s="12">
        <v>309</v>
      </c>
      <c r="B312" s="13" t="s">
        <v>2824</v>
      </c>
      <c r="C312" s="13" t="s">
        <v>2817</v>
      </c>
      <c r="D312" s="13" t="s">
        <v>59</v>
      </c>
      <c r="E312" s="13" t="s">
        <v>60</v>
      </c>
    </row>
    <row r="313" customHeight="1" spans="1:5">
      <c r="A313" s="12">
        <v>310</v>
      </c>
      <c r="B313" s="13" t="s">
        <v>2825</v>
      </c>
      <c r="C313" s="13" t="s">
        <v>2826</v>
      </c>
      <c r="D313" s="13" t="s">
        <v>45</v>
      </c>
      <c r="E313" s="13" t="s">
        <v>10</v>
      </c>
    </row>
    <row r="314" customHeight="1" spans="1:5">
      <c r="A314" s="12">
        <v>311</v>
      </c>
      <c r="B314" s="13" t="s">
        <v>2827</v>
      </c>
      <c r="C314" s="13" t="s">
        <v>2826</v>
      </c>
      <c r="D314" s="13" t="s">
        <v>27</v>
      </c>
      <c r="E314" s="13" t="s">
        <v>10</v>
      </c>
    </row>
    <row r="315" customHeight="1" spans="1:5">
      <c r="A315" s="12">
        <v>312</v>
      </c>
      <c r="B315" s="13" t="s">
        <v>2828</v>
      </c>
      <c r="C315" s="13" t="s">
        <v>2826</v>
      </c>
      <c r="D315" s="13" t="s">
        <v>121</v>
      </c>
      <c r="E315" s="13" t="s">
        <v>10</v>
      </c>
    </row>
    <row r="316" customHeight="1" spans="1:5">
      <c r="A316" s="12">
        <v>313</v>
      </c>
      <c r="B316" s="13" t="s">
        <v>2829</v>
      </c>
      <c r="C316" s="13" t="s">
        <v>2826</v>
      </c>
      <c r="D316" s="13" t="s">
        <v>164</v>
      </c>
      <c r="E316" s="13" t="s">
        <v>12</v>
      </c>
    </row>
    <row r="317" customHeight="1" spans="1:5">
      <c r="A317" s="12">
        <v>314</v>
      </c>
      <c r="B317" s="13" t="s">
        <v>2830</v>
      </c>
      <c r="C317" s="13" t="s">
        <v>2826</v>
      </c>
      <c r="D317" s="13" t="s">
        <v>160</v>
      </c>
      <c r="E317" s="13" t="s">
        <v>12</v>
      </c>
    </row>
    <row r="318" customHeight="1" spans="1:5">
      <c r="A318" s="12">
        <v>315</v>
      </c>
      <c r="B318" s="13" t="s">
        <v>2831</v>
      </c>
      <c r="C318" s="13" t="s">
        <v>2826</v>
      </c>
      <c r="D318" s="13" t="s">
        <v>651</v>
      </c>
      <c r="E318" s="13" t="s">
        <v>80</v>
      </c>
    </row>
    <row r="319" customHeight="1" spans="1:5">
      <c r="A319" s="12">
        <v>316</v>
      </c>
      <c r="B319" s="13" t="s">
        <v>2717</v>
      </c>
      <c r="C319" s="13" t="s">
        <v>2832</v>
      </c>
      <c r="D319" s="13" t="s">
        <v>176</v>
      </c>
      <c r="E319" s="13" t="s">
        <v>80</v>
      </c>
    </row>
    <row r="320" customHeight="1" spans="1:5">
      <c r="A320" s="12">
        <v>317</v>
      </c>
      <c r="B320" s="13" t="s">
        <v>2833</v>
      </c>
      <c r="C320" s="13" t="s">
        <v>2832</v>
      </c>
      <c r="D320" s="13" t="s">
        <v>176</v>
      </c>
      <c r="E320" s="13" t="s">
        <v>80</v>
      </c>
    </row>
    <row r="321" customHeight="1" spans="1:5">
      <c r="A321" s="12">
        <v>318</v>
      </c>
      <c r="B321" s="13" t="s">
        <v>2834</v>
      </c>
      <c r="C321" s="13" t="s">
        <v>2835</v>
      </c>
      <c r="D321" s="13" t="s">
        <v>9</v>
      </c>
      <c r="E321" s="13" t="s">
        <v>12</v>
      </c>
    </row>
    <row r="322" customHeight="1" spans="1:5">
      <c r="A322" s="12">
        <v>319</v>
      </c>
      <c r="B322" s="13" t="s">
        <v>2836</v>
      </c>
      <c r="C322" s="13" t="s">
        <v>2835</v>
      </c>
      <c r="D322" s="13" t="s">
        <v>130</v>
      </c>
      <c r="E322" s="13" t="s">
        <v>128</v>
      </c>
    </row>
    <row r="323" customHeight="1" spans="1:5">
      <c r="A323" s="12">
        <v>320</v>
      </c>
      <c r="B323" s="13" t="s">
        <v>2837</v>
      </c>
      <c r="C323" s="13" t="s">
        <v>2838</v>
      </c>
      <c r="D323" s="13" t="s">
        <v>138</v>
      </c>
      <c r="E323" s="13" t="s">
        <v>12</v>
      </c>
    </row>
    <row r="324" customHeight="1" spans="1:5">
      <c r="A324" s="12">
        <v>321</v>
      </c>
      <c r="B324" s="13" t="s">
        <v>2154</v>
      </c>
      <c r="C324" s="13" t="s">
        <v>2838</v>
      </c>
      <c r="D324" s="13" t="s">
        <v>90</v>
      </c>
      <c r="E324" s="13" t="s">
        <v>12</v>
      </c>
    </row>
    <row r="325" customHeight="1" spans="1:5">
      <c r="A325" s="12">
        <v>322</v>
      </c>
      <c r="B325" s="13" t="s">
        <v>2839</v>
      </c>
      <c r="C325" s="13" t="s">
        <v>2840</v>
      </c>
      <c r="D325" s="13" t="s">
        <v>196</v>
      </c>
      <c r="E325" s="13" t="s">
        <v>10</v>
      </c>
    </row>
    <row r="326" customHeight="1" spans="1:5">
      <c r="A326" s="12">
        <v>323</v>
      </c>
      <c r="B326" s="13" t="s">
        <v>2841</v>
      </c>
      <c r="C326" s="13" t="s">
        <v>2840</v>
      </c>
      <c r="D326" s="13" t="s">
        <v>27</v>
      </c>
      <c r="E326" s="13" t="s">
        <v>12</v>
      </c>
    </row>
    <row r="327" customHeight="1" spans="1:5">
      <c r="A327" s="12">
        <v>324</v>
      </c>
      <c r="B327" s="13" t="s">
        <v>2842</v>
      </c>
      <c r="C327" s="13" t="s">
        <v>2840</v>
      </c>
      <c r="D327" s="13" t="s">
        <v>196</v>
      </c>
      <c r="E327" s="13" t="s">
        <v>12</v>
      </c>
    </row>
    <row r="328" customHeight="1" spans="1:5">
      <c r="A328" s="12">
        <v>325</v>
      </c>
      <c r="B328" s="13" t="s">
        <v>2843</v>
      </c>
      <c r="C328" s="13" t="s">
        <v>2840</v>
      </c>
      <c r="D328" s="13" t="s">
        <v>38</v>
      </c>
      <c r="E328" s="13" t="s">
        <v>12</v>
      </c>
    </row>
    <row r="329" customHeight="1" spans="1:5">
      <c r="A329" s="12">
        <v>326</v>
      </c>
      <c r="B329" s="13" t="s">
        <v>2844</v>
      </c>
      <c r="C329" s="13" t="s">
        <v>2840</v>
      </c>
      <c r="D329" s="13" t="s">
        <v>33</v>
      </c>
      <c r="E329" s="13" t="s">
        <v>12</v>
      </c>
    </row>
    <row r="330" customHeight="1" spans="1:5">
      <c r="A330" s="12">
        <v>327</v>
      </c>
      <c r="B330" s="13" t="s">
        <v>777</v>
      </c>
      <c r="C330" s="13" t="s">
        <v>2840</v>
      </c>
      <c r="D330" s="13" t="s">
        <v>285</v>
      </c>
      <c r="E330" s="13" t="s">
        <v>12</v>
      </c>
    </row>
    <row r="331" customHeight="1" spans="1:5">
      <c r="A331" s="12">
        <v>328</v>
      </c>
      <c r="B331" s="13" t="s">
        <v>2845</v>
      </c>
      <c r="C331" s="13" t="s">
        <v>2840</v>
      </c>
      <c r="D331" s="13" t="s">
        <v>49</v>
      </c>
      <c r="E331" s="13" t="s">
        <v>12</v>
      </c>
    </row>
    <row r="332" customHeight="1" spans="1:5">
      <c r="A332" s="12">
        <v>329</v>
      </c>
      <c r="B332" s="13" t="s">
        <v>2846</v>
      </c>
      <c r="C332" s="13" t="s">
        <v>2840</v>
      </c>
      <c r="D332" s="13" t="s">
        <v>114</v>
      </c>
      <c r="E332" s="13" t="s">
        <v>12</v>
      </c>
    </row>
    <row r="333" customHeight="1" spans="1:5">
      <c r="A333" s="12">
        <v>330</v>
      </c>
      <c r="B333" s="13" t="s">
        <v>2847</v>
      </c>
      <c r="C333" s="13" t="s">
        <v>2840</v>
      </c>
      <c r="D333" s="13" t="s">
        <v>160</v>
      </c>
      <c r="E333" s="13" t="s">
        <v>80</v>
      </c>
    </row>
    <row r="334" customHeight="1" spans="1:5">
      <c r="A334" s="12">
        <v>331</v>
      </c>
      <c r="B334" s="13" t="s">
        <v>2848</v>
      </c>
      <c r="C334" s="13" t="s">
        <v>2840</v>
      </c>
      <c r="D334" s="13" t="s">
        <v>235</v>
      </c>
      <c r="E334" s="13" t="s">
        <v>60</v>
      </c>
    </row>
    <row r="335" customHeight="1" spans="1:5">
      <c r="A335" s="12">
        <v>332</v>
      </c>
      <c r="B335" s="13" t="s">
        <v>2849</v>
      </c>
      <c r="C335" s="13" t="s">
        <v>2840</v>
      </c>
      <c r="D335" s="13" t="s">
        <v>23</v>
      </c>
      <c r="E335" s="13" t="s">
        <v>60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G3" sqref="G3"/>
    </sheetView>
  </sheetViews>
  <sheetFormatPr defaultColWidth="8.72727272727273" defaultRowHeight="40.05" customHeight="1" outlineLevelCol="4"/>
  <cols>
    <col min="2" max="2" width="27" customWidth="1"/>
    <col min="3" max="3" width="52.3363636363636" customWidth="1"/>
    <col min="4" max="4" width="29.3363636363636" customWidth="1"/>
    <col min="5" max="5" width="17.1818181818182" customWidth="1"/>
  </cols>
  <sheetData>
    <row r="1" ht="4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2850</v>
      </c>
      <c r="B2" s="2"/>
      <c r="C2" s="2"/>
      <c r="D2" s="2"/>
      <c r="E2" s="2"/>
    </row>
    <row r="3" customHeight="1" spans="1: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>
        <v>1</v>
      </c>
      <c r="B4" s="6" t="s">
        <v>2851</v>
      </c>
      <c r="C4" s="6" t="s">
        <v>2852</v>
      </c>
      <c r="D4" s="6" t="s">
        <v>33</v>
      </c>
      <c r="E4" s="6" t="s">
        <v>10</v>
      </c>
    </row>
    <row r="5" customHeight="1" spans="1:5">
      <c r="A5" s="5">
        <v>2</v>
      </c>
      <c r="B5" s="6" t="s">
        <v>2853</v>
      </c>
      <c r="C5" s="6" t="s">
        <v>2852</v>
      </c>
      <c r="D5" s="6" t="s">
        <v>153</v>
      </c>
      <c r="E5" s="6" t="s">
        <v>10</v>
      </c>
    </row>
    <row r="6" customHeight="1" spans="1:5">
      <c r="A6" s="5">
        <v>3</v>
      </c>
      <c r="B6" s="6" t="s">
        <v>2854</v>
      </c>
      <c r="C6" s="6" t="s">
        <v>2852</v>
      </c>
      <c r="D6" s="6" t="s">
        <v>153</v>
      </c>
      <c r="E6" s="6" t="s">
        <v>10</v>
      </c>
    </row>
    <row r="7" customHeight="1" spans="1:5">
      <c r="A7" s="5">
        <v>4</v>
      </c>
      <c r="B7" s="6" t="s">
        <v>2855</v>
      </c>
      <c r="C7" s="6" t="s">
        <v>2852</v>
      </c>
      <c r="D7" s="6" t="s">
        <v>351</v>
      </c>
      <c r="E7" s="6" t="s">
        <v>10</v>
      </c>
    </row>
    <row r="8" customHeight="1" spans="1:5">
      <c r="A8" s="5">
        <v>5</v>
      </c>
      <c r="B8" s="6" t="s">
        <v>2856</v>
      </c>
      <c r="C8" s="6" t="s">
        <v>2852</v>
      </c>
      <c r="D8" s="6" t="s">
        <v>15</v>
      </c>
      <c r="E8" s="6" t="s">
        <v>10</v>
      </c>
    </row>
    <row r="9" customHeight="1" spans="1:5">
      <c r="A9" s="5">
        <v>6</v>
      </c>
      <c r="B9" s="6" t="s">
        <v>2857</v>
      </c>
      <c r="C9" s="6" t="s">
        <v>2852</v>
      </c>
      <c r="D9" s="6" t="s">
        <v>55</v>
      </c>
      <c r="E9" s="6" t="s">
        <v>10</v>
      </c>
    </row>
    <row r="10" customHeight="1" spans="1:5">
      <c r="A10" s="5">
        <v>7</v>
      </c>
      <c r="B10" s="6" t="s">
        <v>2858</v>
      </c>
      <c r="C10" s="6" t="s">
        <v>2852</v>
      </c>
      <c r="D10" s="6" t="s">
        <v>107</v>
      </c>
      <c r="E10" s="6" t="s">
        <v>10</v>
      </c>
    </row>
    <row r="11" customHeight="1" spans="1:5">
      <c r="A11" s="5">
        <v>8</v>
      </c>
      <c r="B11" s="6" t="s">
        <v>2859</v>
      </c>
      <c r="C11" s="6" t="s">
        <v>2852</v>
      </c>
      <c r="D11" s="6" t="s">
        <v>160</v>
      </c>
      <c r="E11" s="6" t="s">
        <v>10</v>
      </c>
    </row>
    <row r="12" customHeight="1" spans="1:5">
      <c r="A12" s="5">
        <v>9</v>
      </c>
      <c r="B12" s="6" t="s">
        <v>2860</v>
      </c>
      <c r="C12" s="6" t="s">
        <v>2852</v>
      </c>
      <c r="D12" s="6" t="s">
        <v>33</v>
      </c>
      <c r="E12" s="6" t="s">
        <v>10</v>
      </c>
    </row>
    <row r="13" customHeight="1" spans="1:5">
      <c r="A13" s="5">
        <v>10</v>
      </c>
      <c r="B13" s="6" t="s">
        <v>2861</v>
      </c>
      <c r="C13" s="6" t="s">
        <v>2852</v>
      </c>
      <c r="D13" s="6" t="s">
        <v>100</v>
      </c>
      <c r="E13" s="6" t="s">
        <v>10</v>
      </c>
    </row>
    <row r="14" customHeight="1" spans="1:5">
      <c r="A14" s="5">
        <v>11</v>
      </c>
      <c r="B14" s="6" t="s">
        <v>2862</v>
      </c>
      <c r="C14" s="6" t="s">
        <v>2852</v>
      </c>
      <c r="D14" s="6" t="s">
        <v>840</v>
      </c>
      <c r="E14" s="6" t="s">
        <v>12</v>
      </c>
    </row>
    <row r="15" customHeight="1" spans="1:5">
      <c r="A15" s="5">
        <v>12</v>
      </c>
      <c r="B15" s="6" t="s">
        <v>2863</v>
      </c>
      <c r="C15" s="6" t="s">
        <v>2852</v>
      </c>
      <c r="D15" s="6" t="s">
        <v>180</v>
      </c>
      <c r="E15" s="6" t="s">
        <v>12</v>
      </c>
    </row>
    <row r="16" customHeight="1" spans="1:5">
      <c r="A16" s="5">
        <v>13</v>
      </c>
      <c r="B16" s="6" t="s">
        <v>2864</v>
      </c>
      <c r="C16" s="6" t="s">
        <v>2852</v>
      </c>
      <c r="D16" s="6" t="s">
        <v>196</v>
      </c>
      <c r="E16" s="6" t="s">
        <v>12</v>
      </c>
    </row>
    <row r="17" customHeight="1" spans="1:5">
      <c r="A17" s="5">
        <v>14</v>
      </c>
      <c r="B17" s="6" t="s">
        <v>2865</v>
      </c>
      <c r="C17" s="6" t="s">
        <v>2852</v>
      </c>
      <c r="D17" s="6" t="s">
        <v>84</v>
      </c>
      <c r="E17" s="6" t="s">
        <v>12</v>
      </c>
    </row>
    <row r="18" customHeight="1" spans="1:5">
      <c r="A18" s="5">
        <v>15</v>
      </c>
      <c r="B18" s="6" t="s">
        <v>2866</v>
      </c>
      <c r="C18" s="6" t="s">
        <v>2852</v>
      </c>
      <c r="D18" s="6" t="s">
        <v>27</v>
      </c>
      <c r="E18" s="6" t="s">
        <v>12</v>
      </c>
    </row>
    <row r="19" customHeight="1" spans="1:5">
      <c r="A19" s="5">
        <v>16</v>
      </c>
      <c r="B19" s="6" t="s">
        <v>2867</v>
      </c>
      <c r="C19" s="6" t="s">
        <v>2852</v>
      </c>
      <c r="D19" s="6" t="s">
        <v>9</v>
      </c>
      <c r="E19" s="6" t="s">
        <v>12</v>
      </c>
    </row>
    <row r="20" customHeight="1" spans="1:5">
      <c r="A20" s="5">
        <v>17</v>
      </c>
      <c r="B20" s="6" t="s">
        <v>2868</v>
      </c>
      <c r="C20" s="6" t="s">
        <v>2852</v>
      </c>
      <c r="D20" s="6" t="s">
        <v>9</v>
      </c>
      <c r="E20" s="6" t="s">
        <v>12</v>
      </c>
    </row>
    <row r="21" customHeight="1" spans="1:5">
      <c r="A21" s="5">
        <v>18</v>
      </c>
      <c r="B21" s="6" t="s">
        <v>2869</v>
      </c>
      <c r="C21" s="6" t="s">
        <v>2852</v>
      </c>
      <c r="D21" s="6" t="s">
        <v>134</v>
      </c>
      <c r="E21" s="6" t="s">
        <v>12</v>
      </c>
    </row>
    <row r="22" customHeight="1" spans="1:5">
      <c r="A22" s="5">
        <v>19</v>
      </c>
      <c r="B22" s="6" t="s">
        <v>2870</v>
      </c>
      <c r="C22" s="6" t="s">
        <v>2852</v>
      </c>
      <c r="D22" s="6" t="s">
        <v>107</v>
      </c>
      <c r="E22" s="6" t="s">
        <v>12</v>
      </c>
    </row>
    <row r="23" customHeight="1" spans="1:5">
      <c r="A23" s="5">
        <v>20</v>
      </c>
      <c r="B23" s="6" t="s">
        <v>2871</v>
      </c>
      <c r="C23" s="6" t="s">
        <v>2852</v>
      </c>
      <c r="D23" s="6" t="s">
        <v>38</v>
      </c>
      <c r="E23" s="6" t="s">
        <v>12</v>
      </c>
    </row>
    <row r="24" customHeight="1" spans="1:5">
      <c r="A24" s="5">
        <v>21</v>
      </c>
      <c r="B24" s="6" t="s">
        <v>2872</v>
      </c>
      <c r="C24" s="6" t="s">
        <v>2852</v>
      </c>
      <c r="D24" s="6" t="s">
        <v>176</v>
      </c>
      <c r="E24" s="6" t="s">
        <v>80</v>
      </c>
    </row>
    <row r="25" customHeight="1" spans="1:5">
      <c r="A25" s="5">
        <v>22</v>
      </c>
      <c r="B25" s="6" t="s">
        <v>2873</v>
      </c>
      <c r="C25" s="6" t="s">
        <v>2852</v>
      </c>
      <c r="D25" s="6" t="s">
        <v>176</v>
      </c>
      <c r="E25" s="6" t="s">
        <v>80</v>
      </c>
    </row>
    <row r="26" customHeight="1" spans="1:5">
      <c r="A26" s="5">
        <v>23</v>
      </c>
      <c r="B26" s="6" t="s">
        <v>2874</v>
      </c>
      <c r="C26" s="6" t="s">
        <v>2852</v>
      </c>
      <c r="D26" s="6" t="s">
        <v>62</v>
      </c>
      <c r="E26" s="6" t="s">
        <v>60</v>
      </c>
    </row>
    <row r="27" customHeight="1" spans="1:5">
      <c r="A27" s="5">
        <v>24</v>
      </c>
      <c r="B27" s="6" t="s">
        <v>2875</v>
      </c>
      <c r="C27" s="6" t="s">
        <v>2852</v>
      </c>
      <c r="D27" s="6" t="s">
        <v>59</v>
      </c>
      <c r="E27" s="6" t="s">
        <v>60</v>
      </c>
    </row>
    <row r="28" customHeight="1" spans="1:5">
      <c r="A28" s="5">
        <v>25</v>
      </c>
      <c r="B28" s="6" t="s">
        <v>2876</v>
      </c>
      <c r="C28" s="6" t="s">
        <v>2852</v>
      </c>
      <c r="D28" s="6" t="s">
        <v>62</v>
      </c>
      <c r="E28" s="6" t="s">
        <v>60</v>
      </c>
    </row>
    <row r="29" customHeight="1" spans="1:5">
      <c r="A29" s="5">
        <v>26</v>
      </c>
      <c r="B29" s="6" t="s">
        <v>2877</v>
      </c>
      <c r="C29" s="6" t="s">
        <v>2852</v>
      </c>
      <c r="D29" s="6" t="s">
        <v>62</v>
      </c>
      <c r="E29" s="6" t="s">
        <v>60</v>
      </c>
    </row>
    <row r="30" customHeight="1" spans="1:5">
      <c r="A30" s="5">
        <v>27</v>
      </c>
      <c r="B30" s="6" t="s">
        <v>2878</v>
      </c>
      <c r="C30" s="6" t="s">
        <v>2852</v>
      </c>
      <c r="D30" s="6" t="s">
        <v>59</v>
      </c>
      <c r="E30" s="6" t="s">
        <v>60</v>
      </c>
    </row>
    <row r="31" customHeight="1" spans="1:5">
      <c r="A31" s="5">
        <v>28</v>
      </c>
      <c r="B31" s="7" t="s">
        <v>2879</v>
      </c>
      <c r="C31" s="7" t="s">
        <v>2880</v>
      </c>
      <c r="D31" s="7" t="s">
        <v>59</v>
      </c>
      <c r="E31" s="7" t="s">
        <v>60</v>
      </c>
    </row>
    <row r="32" customHeight="1" spans="1:5">
      <c r="A32" s="5">
        <v>29</v>
      </c>
      <c r="B32" s="6" t="s">
        <v>2881</v>
      </c>
      <c r="C32" s="6" t="s">
        <v>2882</v>
      </c>
      <c r="D32" s="6" t="s">
        <v>1292</v>
      </c>
      <c r="E32" s="6" t="s">
        <v>10</v>
      </c>
    </row>
    <row r="33" customHeight="1" spans="1:5">
      <c r="A33" s="5">
        <v>30</v>
      </c>
      <c r="B33" s="6" t="s">
        <v>2883</v>
      </c>
      <c r="C33" s="6" t="s">
        <v>2882</v>
      </c>
      <c r="D33" s="6" t="s">
        <v>1292</v>
      </c>
      <c r="E33" s="6" t="s">
        <v>10</v>
      </c>
    </row>
    <row r="34" customHeight="1" spans="1:5">
      <c r="A34" s="5">
        <v>31</v>
      </c>
      <c r="B34" s="6" t="s">
        <v>2884</v>
      </c>
      <c r="C34" s="6" t="s">
        <v>2882</v>
      </c>
      <c r="D34" s="6" t="s">
        <v>192</v>
      </c>
      <c r="E34" s="6" t="s">
        <v>10</v>
      </c>
    </row>
    <row r="35" customHeight="1" spans="1:5">
      <c r="A35" s="5">
        <v>32</v>
      </c>
      <c r="B35" s="6" t="s">
        <v>2885</v>
      </c>
      <c r="C35" s="6" t="s">
        <v>2882</v>
      </c>
      <c r="D35" s="6" t="s">
        <v>176</v>
      </c>
      <c r="E35" s="6" t="s">
        <v>80</v>
      </c>
    </row>
    <row r="36" customHeight="1" spans="1:5">
      <c r="A36" s="5">
        <v>33</v>
      </c>
      <c r="B36" s="6" t="s">
        <v>2886</v>
      </c>
      <c r="C36" s="6" t="s">
        <v>2887</v>
      </c>
      <c r="D36" s="6" t="s">
        <v>59</v>
      </c>
      <c r="E36" s="6" t="s">
        <v>60</v>
      </c>
    </row>
    <row r="37" customHeight="1" spans="1:5">
      <c r="A37" s="5">
        <v>34</v>
      </c>
      <c r="B37" s="6" t="s">
        <v>2888</v>
      </c>
      <c r="C37" s="6" t="s">
        <v>2887</v>
      </c>
      <c r="D37" s="6" t="s">
        <v>176</v>
      </c>
      <c r="E37" s="6" t="s">
        <v>80</v>
      </c>
    </row>
    <row r="38" customHeight="1" spans="1:5">
      <c r="A38" s="5">
        <v>35</v>
      </c>
      <c r="B38" s="6" t="s">
        <v>2889</v>
      </c>
      <c r="C38" s="6" t="s">
        <v>2890</v>
      </c>
      <c r="D38" s="6" t="s">
        <v>49</v>
      </c>
      <c r="E38" s="6" t="s">
        <v>12</v>
      </c>
    </row>
    <row r="39" customHeight="1" spans="1:5">
      <c r="A39" s="5">
        <v>36</v>
      </c>
      <c r="B39" s="6" t="s">
        <v>2891</v>
      </c>
      <c r="C39" s="6" t="s">
        <v>2892</v>
      </c>
      <c r="D39" s="6" t="s">
        <v>59</v>
      </c>
      <c r="E39" s="6" t="s">
        <v>60</v>
      </c>
    </row>
    <row r="40" customHeight="1" spans="1:5">
      <c r="A40" s="5">
        <v>37</v>
      </c>
      <c r="B40" s="6" t="s">
        <v>2893</v>
      </c>
      <c r="C40" s="6" t="s">
        <v>2892</v>
      </c>
      <c r="D40" s="6" t="s">
        <v>59</v>
      </c>
      <c r="E40" s="6" t="s">
        <v>60</v>
      </c>
    </row>
    <row r="41" customHeight="1" spans="1:5">
      <c r="A41" s="5">
        <v>38</v>
      </c>
      <c r="B41" s="6" t="s">
        <v>2894</v>
      </c>
      <c r="C41" s="6" t="s">
        <v>2895</v>
      </c>
      <c r="D41" s="6" t="s">
        <v>153</v>
      </c>
      <c r="E41" s="6" t="s">
        <v>10</v>
      </c>
    </row>
    <row r="42" customHeight="1" spans="1:5">
      <c r="A42" s="5">
        <v>39</v>
      </c>
      <c r="B42" s="6" t="s">
        <v>2896</v>
      </c>
      <c r="C42" s="6" t="s">
        <v>2895</v>
      </c>
      <c r="D42" s="6" t="s">
        <v>45</v>
      </c>
      <c r="E42" s="6" t="s">
        <v>10</v>
      </c>
    </row>
    <row r="43" customHeight="1" spans="1:5">
      <c r="A43" s="5">
        <v>40</v>
      </c>
      <c r="B43" s="7" t="s">
        <v>2897</v>
      </c>
      <c r="C43" s="7" t="s">
        <v>2895</v>
      </c>
      <c r="D43" s="7" t="s">
        <v>153</v>
      </c>
      <c r="E43" s="7" t="s">
        <v>10</v>
      </c>
    </row>
    <row r="44" customHeight="1" spans="1:5">
      <c r="A44" s="5">
        <v>41</v>
      </c>
      <c r="B44" s="7" t="s">
        <v>2898</v>
      </c>
      <c r="C44" s="7" t="s">
        <v>2895</v>
      </c>
      <c r="D44" s="7" t="s">
        <v>1895</v>
      </c>
      <c r="E44" s="7" t="s">
        <v>10</v>
      </c>
    </row>
    <row r="45" customHeight="1" spans="1:5">
      <c r="A45" s="5">
        <v>42</v>
      </c>
      <c r="B45" s="7" t="s">
        <v>2899</v>
      </c>
      <c r="C45" s="7" t="s">
        <v>2895</v>
      </c>
      <c r="D45" s="7" t="s">
        <v>38</v>
      </c>
      <c r="E45" s="7" t="s">
        <v>10</v>
      </c>
    </row>
    <row r="46" customHeight="1" spans="1:5">
      <c r="A46" s="5">
        <v>43</v>
      </c>
      <c r="B46" s="7" t="s">
        <v>2900</v>
      </c>
      <c r="C46" s="7" t="s">
        <v>2895</v>
      </c>
      <c r="D46" s="7" t="s">
        <v>134</v>
      </c>
      <c r="E46" s="7" t="s">
        <v>10</v>
      </c>
    </row>
    <row r="47" customHeight="1" spans="1:5">
      <c r="A47" s="5">
        <v>44</v>
      </c>
      <c r="B47" s="7" t="s">
        <v>2901</v>
      </c>
      <c r="C47" s="7" t="s">
        <v>2895</v>
      </c>
      <c r="D47" s="7" t="s">
        <v>90</v>
      </c>
      <c r="E47" s="7" t="s">
        <v>10</v>
      </c>
    </row>
    <row r="48" customHeight="1" spans="1:5">
      <c r="A48" s="5">
        <v>45</v>
      </c>
      <c r="B48" s="7" t="s">
        <v>2902</v>
      </c>
      <c r="C48" s="7" t="s">
        <v>2895</v>
      </c>
      <c r="D48" s="7" t="s">
        <v>49</v>
      </c>
      <c r="E48" s="7" t="s">
        <v>10</v>
      </c>
    </row>
    <row r="49" customHeight="1" spans="1:5">
      <c r="A49" s="5">
        <v>46</v>
      </c>
      <c r="B49" s="7" t="s">
        <v>2903</v>
      </c>
      <c r="C49" s="7" t="s">
        <v>2895</v>
      </c>
      <c r="D49" s="7" t="s">
        <v>31</v>
      </c>
      <c r="E49" s="7" t="s">
        <v>12</v>
      </c>
    </row>
    <row r="50" customHeight="1" spans="1:5">
      <c r="A50" s="5">
        <v>47</v>
      </c>
      <c r="B50" s="7" t="s">
        <v>2904</v>
      </c>
      <c r="C50" s="7" t="s">
        <v>2895</v>
      </c>
      <c r="D50" s="7" t="s">
        <v>196</v>
      </c>
      <c r="E50" s="7" t="s">
        <v>12</v>
      </c>
    </row>
    <row r="51" customHeight="1" spans="1:5">
      <c r="A51" s="5">
        <v>48</v>
      </c>
      <c r="B51" s="7" t="s">
        <v>2905</v>
      </c>
      <c r="C51" s="7" t="s">
        <v>2895</v>
      </c>
      <c r="D51" s="7" t="s">
        <v>127</v>
      </c>
      <c r="E51" s="7" t="s">
        <v>128</v>
      </c>
    </row>
    <row r="52" customHeight="1" spans="1:5">
      <c r="A52" s="5">
        <v>49</v>
      </c>
      <c r="B52" s="7" t="s">
        <v>2906</v>
      </c>
      <c r="C52" s="7" t="s">
        <v>2907</v>
      </c>
      <c r="D52" s="7" t="s">
        <v>59</v>
      </c>
      <c r="E52" s="7" t="s">
        <v>21</v>
      </c>
    </row>
    <row r="53" customHeight="1" spans="1:5">
      <c r="A53" s="5">
        <v>50</v>
      </c>
      <c r="B53" s="7" t="s">
        <v>2908</v>
      </c>
      <c r="C53" s="7" t="s">
        <v>2909</v>
      </c>
      <c r="D53" s="7" t="s">
        <v>1292</v>
      </c>
      <c r="E53" s="7" t="s">
        <v>10</v>
      </c>
    </row>
    <row r="54" customHeight="1" spans="1:5">
      <c r="A54" s="5">
        <v>51</v>
      </c>
      <c r="B54" s="7" t="s">
        <v>2910</v>
      </c>
      <c r="C54" s="7" t="s">
        <v>2909</v>
      </c>
      <c r="D54" s="7" t="s">
        <v>155</v>
      </c>
      <c r="E54" s="7" t="s">
        <v>128</v>
      </c>
    </row>
    <row r="55" customHeight="1" spans="1:5">
      <c r="A55" s="5">
        <v>52</v>
      </c>
      <c r="B55" s="7" t="s">
        <v>2911</v>
      </c>
      <c r="C55" s="7" t="s">
        <v>2909</v>
      </c>
      <c r="D55" s="7" t="s">
        <v>1292</v>
      </c>
      <c r="E55" s="7" t="s">
        <v>12</v>
      </c>
    </row>
    <row r="56" customHeight="1" spans="1:5">
      <c r="A56" s="5">
        <v>53</v>
      </c>
      <c r="B56" s="7" t="s">
        <v>2912</v>
      </c>
      <c r="C56" s="7" t="s">
        <v>2913</v>
      </c>
      <c r="D56" s="7" t="s">
        <v>153</v>
      </c>
      <c r="E56" s="7" t="s">
        <v>10</v>
      </c>
    </row>
    <row r="57" customHeight="1" spans="1:5">
      <c r="A57" s="5">
        <v>54</v>
      </c>
      <c r="B57" s="7" t="s">
        <v>2914</v>
      </c>
      <c r="C57" s="7" t="s">
        <v>2913</v>
      </c>
      <c r="D57" s="7" t="s">
        <v>59</v>
      </c>
      <c r="E57" s="7" t="s">
        <v>21</v>
      </c>
    </row>
    <row r="58" customHeight="1" spans="1:5">
      <c r="A58" s="5">
        <v>55</v>
      </c>
      <c r="B58" s="7" t="s">
        <v>2915</v>
      </c>
      <c r="C58" s="7" t="s">
        <v>2913</v>
      </c>
      <c r="D58" s="7" t="s">
        <v>1329</v>
      </c>
      <c r="E58" s="7" t="s">
        <v>12</v>
      </c>
    </row>
    <row r="59" customHeight="1" spans="1:5">
      <c r="A59" s="5">
        <v>56</v>
      </c>
      <c r="B59" s="7" t="s">
        <v>2916</v>
      </c>
      <c r="C59" s="7" t="s">
        <v>2913</v>
      </c>
      <c r="D59" s="7" t="s">
        <v>196</v>
      </c>
      <c r="E59" s="7" t="s">
        <v>12</v>
      </c>
    </row>
    <row r="60" customHeight="1" spans="1:5">
      <c r="A60" s="5">
        <v>57</v>
      </c>
      <c r="B60" s="7" t="s">
        <v>2917</v>
      </c>
      <c r="C60" s="7" t="s">
        <v>2918</v>
      </c>
      <c r="D60" s="7" t="s">
        <v>2664</v>
      </c>
      <c r="E60" s="7" t="s">
        <v>10</v>
      </c>
    </row>
    <row r="61" customHeight="1" spans="1:5">
      <c r="A61" s="5">
        <v>58</v>
      </c>
      <c r="B61" s="7" t="s">
        <v>2919</v>
      </c>
      <c r="C61" s="7" t="s">
        <v>2920</v>
      </c>
      <c r="D61" s="7" t="s">
        <v>49</v>
      </c>
      <c r="E61" s="7" t="s">
        <v>10</v>
      </c>
    </row>
    <row r="62" customHeight="1" spans="1:5">
      <c r="A62" s="5">
        <v>59</v>
      </c>
      <c r="B62" s="7" t="s">
        <v>2921</v>
      </c>
      <c r="C62" s="7" t="s">
        <v>2920</v>
      </c>
      <c r="D62" s="7" t="s">
        <v>287</v>
      </c>
      <c r="E62" s="7" t="s">
        <v>10</v>
      </c>
    </row>
    <row r="63" customHeight="1" spans="1:5">
      <c r="A63" s="5">
        <v>60</v>
      </c>
      <c r="B63" s="7" t="s">
        <v>2922</v>
      </c>
      <c r="C63" s="7" t="s">
        <v>2923</v>
      </c>
      <c r="D63" s="7" t="s">
        <v>45</v>
      </c>
      <c r="E63" s="7" t="s">
        <v>10</v>
      </c>
    </row>
    <row r="64" customHeight="1" spans="1:5">
      <c r="A64" s="5">
        <v>61</v>
      </c>
      <c r="B64" s="7" t="s">
        <v>2924</v>
      </c>
      <c r="C64" s="7" t="s">
        <v>2923</v>
      </c>
      <c r="D64" s="7" t="s">
        <v>51</v>
      </c>
      <c r="E64" s="7" t="s">
        <v>12</v>
      </c>
    </row>
    <row r="65" customHeight="1" spans="1:5">
      <c r="A65" s="5">
        <v>62</v>
      </c>
      <c r="B65" s="7" t="s">
        <v>2925</v>
      </c>
      <c r="C65" s="7" t="s">
        <v>2926</v>
      </c>
      <c r="D65" s="7" t="s">
        <v>103</v>
      </c>
      <c r="E65" s="7" t="s">
        <v>12</v>
      </c>
    </row>
    <row r="66" customHeight="1" spans="1:5">
      <c r="A66" s="5">
        <v>63</v>
      </c>
      <c r="B66" s="7" t="s">
        <v>2927</v>
      </c>
      <c r="C66" s="7" t="s">
        <v>2928</v>
      </c>
      <c r="D66" s="7" t="s">
        <v>49</v>
      </c>
      <c r="E66" s="7" t="s">
        <v>10</v>
      </c>
    </row>
    <row r="67" customHeight="1" spans="1:5">
      <c r="A67" s="5">
        <v>64</v>
      </c>
      <c r="B67" s="7" t="s">
        <v>2929</v>
      </c>
      <c r="C67" s="7" t="s">
        <v>2930</v>
      </c>
      <c r="D67" s="7" t="s">
        <v>103</v>
      </c>
      <c r="E67" s="7" t="s">
        <v>12</v>
      </c>
    </row>
    <row r="68" customHeight="1" spans="1:5">
      <c r="A68" s="5">
        <v>65</v>
      </c>
      <c r="B68" s="7" t="s">
        <v>2931</v>
      </c>
      <c r="C68" s="7" t="s">
        <v>2932</v>
      </c>
      <c r="D68" s="7" t="s">
        <v>196</v>
      </c>
      <c r="E68" s="7" t="s">
        <v>12</v>
      </c>
    </row>
    <row r="69" customHeight="1" spans="1:5">
      <c r="A69" s="5">
        <v>66</v>
      </c>
      <c r="B69" s="7" t="s">
        <v>2933</v>
      </c>
      <c r="C69" s="7" t="s">
        <v>2934</v>
      </c>
      <c r="D69" s="7" t="s">
        <v>164</v>
      </c>
      <c r="E69" s="7" t="s">
        <v>12</v>
      </c>
    </row>
    <row r="70" customHeight="1" spans="1:5">
      <c r="A70" s="5">
        <v>67</v>
      </c>
      <c r="B70" s="7" t="s">
        <v>2935</v>
      </c>
      <c r="C70" s="7" t="s">
        <v>2936</v>
      </c>
      <c r="D70" s="7" t="s">
        <v>164</v>
      </c>
      <c r="E70" s="7" t="s">
        <v>12</v>
      </c>
    </row>
    <row r="71" customHeight="1" spans="1:5">
      <c r="A71" s="5">
        <v>68</v>
      </c>
      <c r="B71" s="7" t="s">
        <v>2095</v>
      </c>
      <c r="C71" s="7" t="s">
        <v>2937</v>
      </c>
      <c r="D71" s="7" t="s">
        <v>335</v>
      </c>
      <c r="E71" s="7" t="s">
        <v>12</v>
      </c>
    </row>
  </sheetData>
  <mergeCells count="2">
    <mergeCell ref="A1:E1"/>
    <mergeCell ref="A2:E2"/>
  </mergeCells>
  <conditionalFormatting sqref="B63">
    <cfRule type="duplicateValues" dxfId="0" priority="1"/>
  </conditionalFormatting>
  <conditionalFormatting sqref="B3:B62 A1:A2 B64:B71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82932"/>
  <sheetViews>
    <sheetView workbookViewId="0">
      <selection activeCell="A1" sqref="A1:E1"/>
    </sheetView>
  </sheetViews>
  <sheetFormatPr defaultColWidth="8.73636363636364" defaultRowHeight="14"/>
  <cols>
    <col min="1" max="1" width="5.13636363636364" style="35" customWidth="1"/>
    <col min="2" max="2" width="25.7818181818182" style="35" customWidth="1"/>
    <col min="3" max="3" width="47.2181818181818" style="35" customWidth="1"/>
    <col min="4" max="4" width="19.1272727272727" style="35" customWidth="1"/>
    <col min="5" max="5" width="13.6272727272727" style="35" customWidth="1"/>
    <col min="6" max="16357" width="8.73636363636364" style="35"/>
  </cols>
  <sheetData>
    <row r="1" s="34" customFormat="1" ht="40.05" customHeight="1" spans="1:5">
      <c r="A1" s="1" t="s">
        <v>0</v>
      </c>
      <c r="B1" s="1"/>
      <c r="C1" s="1"/>
      <c r="D1" s="1"/>
      <c r="E1" s="1"/>
    </row>
    <row r="2" s="34" customFormat="1" ht="40.05" customHeight="1" spans="1:5">
      <c r="A2" s="2" t="s">
        <v>273</v>
      </c>
      <c r="B2" s="2"/>
      <c r="C2" s="2"/>
      <c r="D2" s="2"/>
      <c r="E2" s="2"/>
    </row>
    <row r="3" s="35" customFormat="1" ht="40.05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35" customFormat="1" ht="40.05" customHeight="1" spans="1:16377">
      <c r="A4" s="22">
        <v>1</v>
      </c>
      <c r="B4" s="37" t="s">
        <v>274</v>
      </c>
      <c r="C4" s="37" t="s">
        <v>275</v>
      </c>
      <c r="D4" s="37" t="s">
        <v>196</v>
      </c>
      <c r="E4" s="37" t="s">
        <v>12</v>
      </c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</row>
    <row r="5" s="35" customFormat="1" ht="40.05" customHeight="1" spans="1:16377">
      <c r="A5" s="22">
        <v>2</v>
      </c>
      <c r="B5" s="37" t="s">
        <v>276</v>
      </c>
      <c r="C5" s="37" t="s">
        <v>277</v>
      </c>
      <c r="D5" s="37" t="s">
        <v>196</v>
      </c>
      <c r="E5" s="37" t="s">
        <v>12</v>
      </c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</row>
    <row r="6" s="35" customFormat="1" ht="40.05" customHeight="1" spans="1:16377">
      <c r="A6" s="22">
        <v>3</v>
      </c>
      <c r="B6" s="37" t="s">
        <v>278</v>
      </c>
      <c r="C6" s="37" t="s">
        <v>279</v>
      </c>
      <c r="D6" s="37" t="s">
        <v>59</v>
      </c>
      <c r="E6" s="37" t="s">
        <v>21</v>
      </c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</row>
    <row r="7" s="35" customFormat="1" ht="40.05" customHeight="1" spans="1:16377">
      <c r="A7" s="22">
        <v>4</v>
      </c>
      <c r="B7" s="37" t="s">
        <v>280</v>
      </c>
      <c r="C7" s="37" t="s">
        <v>281</v>
      </c>
      <c r="D7" s="37" t="s">
        <v>196</v>
      </c>
      <c r="E7" s="37" t="s">
        <v>12</v>
      </c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</row>
    <row r="381089" customFormat="1"/>
    <row r="381090" customFormat="1"/>
    <row r="381091" customFormat="1"/>
    <row r="381092" customFormat="1"/>
    <row r="381093" customFormat="1"/>
    <row r="381094" customFormat="1"/>
    <row r="381095" customFormat="1"/>
    <row r="381096" customFormat="1"/>
    <row r="381097" customFormat="1"/>
    <row r="381098" customFormat="1"/>
    <row r="381099" customFormat="1"/>
    <row r="381100" customFormat="1"/>
    <row r="381101" customFormat="1"/>
    <row r="381102" customFormat="1"/>
    <row r="381103" customFormat="1"/>
    <row r="381104" customFormat="1"/>
    <row r="381105" customFormat="1"/>
    <row r="381106" customFormat="1"/>
    <row r="381107" customFormat="1"/>
    <row r="381108" customFormat="1"/>
    <row r="381109" customFormat="1"/>
    <row r="381110" customFormat="1"/>
    <row r="381111" customFormat="1"/>
    <row r="381112" customFormat="1"/>
    <row r="381113" customFormat="1"/>
    <row r="381114" customFormat="1"/>
    <row r="381115" customFormat="1"/>
    <row r="381116" customFormat="1"/>
    <row r="381117" customFormat="1"/>
    <row r="381118" customFormat="1"/>
    <row r="381119" customFormat="1"/>
    <row r="381120" customFormat="1"/>
    <row r="381121" customFormat="1"/>
    <row r="381122" customFormat="1"/>
    <row r="381123" customFormat="1"/>
    <row r="381124" customFormat="1"/>
    <row r="381125" customFormat="1"/>
    <row r="381126" customFormat="1"/>
    <row r="381127" customFormat="1"/>
    <row r="381128" customFormat="1"/>
    <row r="381129" customFormat="1"/>
    <row r="381130" customFormat="1"/>
    <row r="381131" customFormat="1"/>
    <row r="381132" customFormat="1"/>
    <row r="381133" customFormat="1"/>
    <row r="381134" customFormat="1"/>
    <row r="381135" customFormat="1"/>
    <row r="381136" customFormat="1"/>
    <row r="381137" customFormat="1"/>
    <row r="381138" customFormat="1"/>
    <row r="381139" customFormat="1"/>
    <row r="381140" customFormat="1"/>
    <row r="381141" customFormat="1"/>
    <row r="381142" customFormat="1"/>
    <row r="381143" customFormat="1"/>
    <row r="381144" customFormat="1"/>
    <row r="381145" customFormat="1"/>
    <row r="381146" customFormat="1"/>
    <row r="381147" customFormat="1"/>
    <row r="381148" customFormat="1"/>
    <row r="381149" customFormat="1"/>
    <row r="381150" customFormat="1"/>
    <row r="381151" customFormat="1"/>
    <row r="381152" customFormat="1"/>
    <row r="381153" customFormat="1"/>
    <row r="381154" customFormat="1"/>
    <row r="381155" customFormat="1"/>
    <row r="381156" customFormat="1"/>
    <row r="381157" customFormat="1"/>
    <row r="381158" customFormat="1"/>
    <row r="381159" customFormat="1"/>
    <row r="381160" customFormat="1"/>
    <row r="381161" customFormat="1"/>
    <row r="381162" customFormat="1"/>
    <row r="381163" customFormat="1"/>
    <row r="381164" customFormat="1"/>
    <row r="381165" customFormat="1"/>
    <row r="381166" customFormat="1"/>
    <row r="381167" customFormat="1"/>
    <row r="381168" customFormat="1"/>
    <row r="381169" customFormat="1"/>
    <row r="381170" customFormat="1"/>
    <row r="381171" customFormat="1"/>
    <row r="381172" customFormat="1"/>
    <row r="381173" customFormat="1"/>
    <row r="381174" customFormat="1"/>
    <row r="381175" customFormat="1"/>
    <row r="381176" customFormat="1"/>
    <row r="381177" customFormat="1"/>
    <row r="381178" customFormat="1"/>
    <row r="381179" customFormat="1"/>
    <row r="381180" customFormat="1"/>
    <row r="381181" customFormat="1"/>
    <row r="381182" customFormat="1"/>
    <row r="381183" customFormat="1"/>
    <row r="381184" customFormat="1"/>
    <row r="381185" customFormat="1"/>
    <row r="381186" customFormat="1"/>
    <row r="381187" customFormat="1"/>
    <row r="381188" customFormat="1"/>
    <row r="381189" customFormat="1"/>
    <row r="381190" customFormat="1"/>
    <row r="381191" customFormat="1"/>
    <row r="381192" customFormat="1"/>
    <row r="381193" customFormat="1"/>
    <row r="381194" customFormat="1"/>
    <row r="381195" customFormat="1"/>
    <row r="381196" customFormat="1"/>
    <row r="381197" customFormat="1"/>
    <row r="381198" customFormat="1"/>
    <row r="381199" customFormat="1"/>
    <row r="381200" customFormat="1"/>
    <row r="381201" customFormat="1"/>
    <row r="381202" customFormat="1"/>
    <row r="381203" customFormat="1"/>
    <row r="381204" customFormat="1"/>
    <row r="381205" customFormat="1"/>
    <row r="381206" customFormat="1"/>
    <row r="381207" customFormat="1"/>
    <row r="381208" customFormat="1"/>
    <row r="381209" customFormat="1"/>
    <row r="381210" customFormat="1"/>
    <row r="381211" customFormat="1"/>
    <row r="381212" customFormat="1"/>
    <row r="381213" customFormat="1"/>
    <row r="381214" customFormat="1"/>
    <row r="381215" customFormat="1"/>
    <row r="381216" customFormat="1"/>
    <row r="381217" customFormat="1"/>
    <row r="381218" customFormat="1"/>
    <row r="381219" customFormat="1"/>
    <row r="381220" customFormat="1"/>
    <row r="381221" customFormat="1"/>
    <row r="381222" customFormat="1"/>
    <row r="381223" customFormat="1"/>
    <row r="381224" customFormat="1"/>
    <row r="381225" customFormat="1"/>
    <row r="381226" customFormat="1"/>
    <row r="381227" customFormat="1"/>
    <row r="381228" customFormat="1"/>
    <row r="381229" customFormat="1"/>
    <row r="381230" customFormat="1"/>
    <row r="381231" customFormat="1"/>
    <row r="381232" customFormat="1"/>
    <row r="381233" customFormat="1"/>
    <row r="381234" customFormat="1"/>
    <row r="381235" customFormat="1"/>
    <row r="381236" customFormat="1"/>
    <row r="381237" customFormat="1"/>
    <row r="381238" customFormat="1"/>
    <row r="381239" customFormat="1"/>
    <row r="381240" customFormat="1"/>
    <row r="381241" customFormat="1"/>
    <row r="381242" customFormat="1"/>
    <row r="381243" customFormat="1"/>
    <row r="381244" customFormat="1"/>
    <row r="381245" customFormat="1"/>
    <row r="381246" customFormat="1"/>
    <row r="381247" customFormat="1"/>
    <row r="381248" customFormat="1"/>
    <row r="381249" customFormat="1"/>
    <row r="381250" customFormat="1"/>
    <row r="381251" customFormat="1"/>
    <row r="381252" customFormat="1"/>
    <row r="381253" customFormat="1"/>
    <row r="381254" customFormat="1"/>
    <row r="381255" customFormat="1"/>
    <row r="381256" customFormat="1"/>
    <row r="381257" customFormat="1"/>
    <row r="381258" customFormat="1"/>
    <row r="381259" customFormat="1"/>
    <row r="381260" customFormat="1"/>
    <row r="381261" customFormat="1"/>
    <row r="381262" customFormat="1"/>
    <row r="381263" customFormat="1"/>
    <row r="381264" customFormat="1"/>
    <row r="381265" customFormat="1"/>
    <row r="381266" customFormat="1"/>
    <row r="381267" customFormat="1"/>
    <row r="381268" customFormat="1"/>
    <row r="381269" customFormat="1"/>
    <row r="381270" customFormat="1"/>
    <row r="381271" customFormat="1"/>
    <row r="381272" customFormat="1"/>
    <row r="381273" customFormat="1"/>
    <row r="381274" customFormat="1"/>
    <row r="381275" customFormat="1"/>
    <row r="381276" customFormat="1"/>
    <row r="381277" customFormat="1"/>
    <row r="381278" customFormat="1"/>
    <row r="381279" customFormat="1"/>
    <row r="381280" customFormat="1"/>
    <row r="381281" customFormat="1"/>
    <row r="381282" customFormat="1"/>
    <row r="381283" customFormat="1"/>
    <row r="381284" customFormat="1"/>
    <row r="381285" customFormat="1"/>
    <row r="381286" customFormat="1"/>
    <row r="381287" customFormat="1"/>
    <row r="381288" customFormat="1"/>
    <row r="381289" customFormat="1"/>
    <row r="381290" customFormat="1"/>
    <row r="381291" customFormat="1"/>
    <row r="381292" customFormat="1"/>
    <row r="381293" customFormat="1"/>
    <row r="381294" customFormat="1"/>
    <row r="381295" customFormat="1"/>
    <row r="381296" customFormat="1"/>
    <row r="381297" customFormat="1"/>
    <row r="381298" customFormat="1"/>
    <row r="381299" customFormat="1"/>
    <row r="381300" customFormat="1"/>
    <row r="381301" customFormat="1"/>
    <row r="381302" customFormat="1"/>
    <row r="381303" customFormat="1"/>
    <row r="381304" customFormat="1"/>
    <row r="381305" customFormat="1"/>
    <row r="381306" customFormat="1"/>
    <row r="381307" customFormat="1"/>
    <row r="381308" customFormat="1"/>
    <row r="381309" customFormat="1"/>
    <row r="381310" customFormat="1"/>
    <row r="381311" customFormat="1"/>
    <row r="381312" customFormat="1"/>
    <row r="381313" customFormat="1"/>
    <row r="381314" customFormat="1"/>
    <row r="381315" customFormat="1"/>
    <row r="381316" customFormat="1"/>
    <row r="381317" customFormat="1"/>
    <row r="381318" customFormat="1"/>
    <row r="381319" customFormat="1"/>
    <row r="381320" customFormat="1"/>
    <row r="381321" customFormat="1"/>
    <row r="381322" customFormat="1"/>
    <row r="381323" customFormat="1"/>
    <row r="381324" customFormat="1"/>
    <row r="381325" customFormat="1"/>
    <row r="381326" customFormat="1"/>
    <row r="381327" customFormat="1"/>
    <row r="381328" customFormat="1"/>
    <row r="381329" customFormat="1"/>
    <row r="381330" customFormat="1"/>
    <row r="381331" customFormat="1"/>
    <row r="381332" customFormat="1"/>
    <row r="381333" customFormat="1"/>
    <row r="381334" customFormat="1"/>
    <row r="381335" customFormat="1"/>
    <row r="381336" customFormat="1"/>
    <row r="381337" customFormat="1"/>
    <row r="381338" customFormat="1"/>
    <row r="381339" customFormat="1"/>
    <row r="381340" customFormat="1"/>
    <row r="381341" customFormat="1"/>
    <row r="381342" customFormat="1"/>
    <row r="381343" customFormat="1"/>
    <row r="381344" customFormat="1"/>
    <row r="381345" customFormat="1"/>
    <row r="381346" customFormat="1"/>
    <row r="381347" customFormat="1"/>
    <row r="381348" customFormat="1"/>
    <row r="381349" customFormat="1"/>
    <row r="381350" customFormat="1"/>
    <row r="381351" customFormat="1"/>
    <row r="381352" customFormat="1"/>
    <row r="381353" customFormat="1"/>
    <row r="381354" customFormat="1"/>
    <row r="381355" customFormat="1"/>
    <row r="381356" customFormat="1"/>
    <row r="381357" customFormat="1"/>
    <row r="381358" customFormat="1"/>
    <row r="381359" customFormat="1"/>
    <row r="381360" customFormat="1"/>
    <row r="381361" customFormat="1"/>
    <row r="381362" customFormat="1"/>
    <row r="381363" customFormat="1"/>
    <row r="381364" customFormat="1"/>
    <row r="381365" customFormat="1"/>
    <row r="381366" customFormat="1"/>
    <row r="381367" customFormat="1"/>
    <row r="381368" customFormat="1"/>
    <row r="381369" customFormat="1"/>
    <row r="381370" customFormat="1"/>
    <row r="381371" customFormat="1"/>
    <row r="381372" customFormat="1"/>
    <row r="381373" customFormat="1"/>
    <row r="381374" customFormat="1"/>
    <row r="381375" customFormat="1"/>
    <row r="381376" customFormat="1"/>
    <row r="381377" customFormat="1"/>
    <row r="381378" customFormat="1"/>
    <row r="381379" customFormat="1"/>
    <row r="381380" customFormat="1"/>
    <row r="381381" customFormat="1"/>
    <row r="381382" customFormat="1"/>
    <row r="381383" customFormat="1"/>
    <row r="381384" customFormat="1"/>
    <row r="381385" customFormat="1"/>
    <row r="381386" customFormat="1"/>
    <row r="381387" customFormat="1"/>
    <row r="381388" customFormat="1"/>
    <row r="381389" customFormat="1"/>
    <row r="381390" customFormat="1"/>
    <row r="381391" customFormat="1"/>
    <row r="381392" customFormat="1"/>
    <row r="381393" customFormat="1"/>
    <row r="381394" customFormat="1"/>
    <row r="381395" customFormat="1"/>
    <row r="381396" customFormat="1"/>
    <row r="381397" customFormat="1"/>
    <row r="381398" customFormat="1"/>
    <row r="381399" customFormat="1"/>
    <row r="381400" customFormat="1"/>
    <row r="381401" customFormat="1"/>
    <row r="381402" customFormat="1"/>
    <row r="381403" customFormat="1"/>
    <row r="381404" customFormat="1"/>
    <row r="381405" customFormat="1"/>
    <row r="381406" customFormat="1"/>
    <row r="381407" customFormat="1"/>
    <row r="381408" customFormat="1"/>
    <row r="381409" customFormat="1"/>
    <row r="381410" customFormat="1"/>
    <row r="381411" customFormat="1"/>
    <row r="381412" customFormat="1"/>
    <row r="381413" customFormat="1"/>
    <row r="381414" customFormat="1"/>
    <row r="381415" customFormat="1"/>
    <row r="381416" customFormat="1"/>
    <row r="381417" customFormat="1"/>
    <row r="381418" customFormat="1"/>
    <row r="381419" customFormat="1"/>
    <row r="381420" customFormat="1"/>
    <row r="381421" customFormat="1"/>
    <row r="381422" customFormat="1"/>
    <row r="381423" customFormat="1"/>
    <row r="381424" customFormat="1"/>
    <row r="381425" customFormat="1"/>
    <row r="381426" customFormat="1"/>
    <row r="381427" customFormat="1"/>
    <row r="381428" customFormat="1"/>
    <row r="381429" customFormat="1"/>
    <row r="381430" customFormat="1"/>
    <row r="381431" customFormat="1"/>
    <row r="381432" customFormat="1"/>
    <row r="381433" customFormat="1"/>
    <row r="381434" customFormat="1"/>
    <row r="381435" customFormat="1"/>
    <row r="381436" customFormat="1"/>
    <row r="381437" customFormat="1"/>
    <row r="381438" customFormat="1"/>
    <row r="381439" customFormat="1"/>
    <row r="381440" customFormat="1"/>
    <row r="381441" customFormat="1"/>
    <row r="381442" customFormat="1"/>
    <row r="381443" customFormat="1"/>
    <row r="381444" customFormat="1"/>
    <row r="381445" customFormat="1"/>
    <row r="381446" customFormat="1"/>
    <row r="381447" customFormat="1"/>
    <row r="381448" customFormat="1"/>
    <row r="381449" customFormat="1"/>
    <row r="381450" customFormat="1"/>
    <row r="381451" customFormat="1"/>
    <row r="381452" customFormat="1"/>
    <row r="381453" customFormat="1"/>
    <row r="381454" customFormat="1"/>
    <row r="381455" customFormat="1"/>
    <row r="381456" customFormat="1"/>
    <row r="381457" customFormat="1"/>
    <row r="381458" customFormat="1"/>
    <row r="381459" customFormat="1"/>
    <row r="381460" customFormat="1"/>
    <row r="381461" customFormat="1"/>
    <row r="381462" customFormat="1"/>
    <row r="381463" customFormat="1"/>
    <row r="381464" customFormat="1"/>
    <row r="381465" customFormat="1"/>
    <row r="381466" customFormat="1"/>
    <row r="381467" customFormat="1"/>
    <row r="381468" customFormat="1"/>
    <row r="381469" customFormat="1"/>
    <row r="381470" customFormat="1"/>
    <row r="381471" customFormat="1"/>
    <row r="381472" customFormat="1"/>
    <row r="381473" customFormat="1"/>
    <row r="381474" customFormat="1"/>
    <row r="381475" customFormat="1"/>
    <row r="381476" customFormat="1"/>
    <row r="381477" customFormat="1"/>
    <row r="381478" customFormat="1"/>
    <row r="381479" customFormat="1"/>
    <row r="381480" customFormat="1"/>
    <row r="381481" customFormat="1"/>
    <row r="381482" customFormat="1"/>
    <row r="381483" customFormat="1"/>
    <row r="381484" customFormat="1"/>
    <row r="381485" customFormat="1"/>
    <row r="381486" customFormat="1"/>
    <row r="381487" customFormat="1"/>
    <row r="381488" customFormat="1"/>
    <row r="381489" customFormat="1"/>
    <row r="381490" customFormat="1"/>
    <row r="381491" customFormat="1"/>
    <row r="381492" customFormat="1"/>
    <row r="381493" customFormat="1"/>
    <row r="381494" customFormat="1"/>
    <row r="381495" customFormat="1"/>
    <row r="381496" customFormat="1"/>
    <row r="381497" customFormat="1"/>
    <row r="381498" customFormat="1"/>
    <row r="381499" customFormat="1"/>
    <row r="381500" customFormat="1"/>
    <row r="381501" customFormat="1"/>
    <row r="381502" customFormat="1"/>
    <row r="381503" customFormat="1"/>
    <row r="381504" customFormat="1"/>
    <row r="381505" customFormat="1"/>
    <row r="381506" customFormat="1"/>
    <row r="381507" customFormat="1"/>
    <row r="381508" customFormat="1"/>
    <row r="381509" customFormat="1"/>
    <row r="381510" customFormat="1"/>
    <row r="381511" customFormat="1"/>
    <row r="381512" customFormat="1"/>
    <row r="381513" customFormat="1"/>
    <row r="381514" customFormat="1"/>
    <row r="381515" customFormat="1"/>
    <row r="381516" customFormat="1"/>
    <row r="381517" customFormat="1"/>
    <row r="381518" customFormat="1"/>
    <row r="381519" customFormat="1"/>
    <row r="381520" customFormat="1"/>
    <row r="381521" customFormat="1"/>
    <row r="381522" customFormat="1"/>
    <row r="381523" customFormat="1"/>
    <row r="381524" customFormat="1"/>
    <row r="381525" customFormat="1"/>
    <row r="381526" customFormat="1"/>
    <row r="381527" customFormat="1"/>
    <row r="381528" customFormat="1"/>
    <row r="381529" customFormat="1"/>
    <row r="381530" customFormat="1"/>
    <row r="381531" customFormat="1"/>
    <row r="381532" customFormat="1"/>
    <row r="381533" customFormat="1"/>
    <row r="381534" customFormat="1"/>
    <row r="381535" customFormat="1"/>
    <row r="381536" customFormat="1"/>
    <row r="381537" customFormat="1"/>
    <row r="381538" customFormat="1"/>
    <row r="381539" customFormat="1"/>
    <row r="381540" customFormat="1"/>
    <row r="381541" customFormat="1"/>
    <row r="381542" customFormat="1"/>
    <row r="381543" customFormat="1"/>
    <row r="381544" customFormat="1"/>
    <row r="381545" customFormat="1"/>
    <row r="381546" customFormat="1"/>
    <row r="381547" customFormat="1"/>
    <row r="381548" customFormat="1"/>
    <row r="381549" customFormat="1"/>
    <row r="381550" customFormat="1"/>
    <row r="381551" customFormat="1"/>
    <row r="381552" customFormat="1"/>
    <row r="381553" customFormat="1"/>
    <row r="381554" customFormat="1"/>
    <row r="381555" customFormat="1"/>
    <row r="381556" customFormat="1"/>
    <row r="381557" customFormat="1"/>
    <row r="381558" customFormat="1"/>
    <row r="381559" customFormat="1"/>
    <row r="381560" customFormat="1"/>
    <row r="381561" customFormat="1"/>
    <row r="381562" customFormat="1"/>
    <row r="381563" customFormat="1"/>
    <row r="381564" customFormat="1"/>
    <row r="381565" customFormat="1"/>
    <row r="381566" customFormat="1"/>
    <row r="381567" customFormat="1"/>
    <row r="381568" customFormat="1"/>
    <row r="381569" customFormat="1"/>
    <row r="381570" customFormat="1"/>
    <row r="381571" customFormat="1"/>
    <row r="381572" customFormat="1"/>
    <row r="381573" customFormat="1"/>
    <row r="381574" customFormat="1"/>
    <row r="381575" customFormat="1"/>
    <row r="381576" customFormat="1"/>
    <row r="381577" customFormat="1"/>
    <row r="381578" customFormat="1"/>
    <row r="381579" customFormat="1"/>
    <row r="381580" customFormat="1"/>
    <row r="381581" customFormat="1"/>
    <row r="381582" customFormat="1"/>
    <row r="381583" customFormat="1"/>
    <row r="381584" customFormat="1"/>
    <row r="381585" customFormat="1"/>
    <row r="381586" customFormat="1"/>
    <row r="381587" customFormat="1"/>
    <row r="381588" customFormat="1"/>
    <row r="381589" customFormat="1"/>
    <row r="381590" customFormat="1"/>
    <row r="381591" customFormat="1"/>
    <row r="381592" customFormat="1"/>
    <row r="381593" customFormat="1"/>
    <row r="381594" customFormat="1"/>
    <row r="381595" customFormat="1"/>
    <row r="381596" customFormat="1"/>
    <row r="381597" customFormat="1"/>
    <row r="381598" customFormat="1"/>
    <row r="381599" customFormat="1"/>
    <row r="381600" customFormat="1"/>
    <row r="381601" customFormat="1"/>
    <row r="381602" customFormat="1"/>
    <row r="381603" customFormat="1"/>
    <row r="381604" customFormat="1"/>
    <row r="381605" customFormat="1"/>
    <row r="381606" customFormat="1"/>
    <row r="381607" customFormat="1"/>
    <row r="381608" customFormat="1"/>
    <row r="381609" customFormat="1"/>
    <row r="381610" customFormat="1"/>
    <row r="381611" customFormat="1"/>
    <row r="381612" customFormat="1"/>
    <row r="381613" customFormat="1"/>
    <row r="381614" customFormat="1"/>
    <row r="381615" customFormat="1"/>
    <row r="381616" customFormat="1"/>
    <row r="381617" customFormat="1"/>
    <row r="381618" customFormat="1"/>
    <row r="381619" customFormat="1"/>
    <row r="381620" customFormat="1"/>
    <row r="381621" customFormat="1"/>
    <row r="381622" customFormat="1"/>
    <row r="381623" customFormat="1"/>
    <row r="381624" customFormat="1"/>
    <row r="381625" customFormat="1"/>
    <row r="381626" customFormat="1"/>
    <row r="381627" customFormat="1"/>
    <row r="381628" customFormat="1"/>
    <row r="381629" customFormat="1"/>
    <row r="381630" customFormat="1"/>
    <row r="381631" customFormat="1"/>
    <row r="381632" customFormat="1"/>
    <row r="381633" customFormat="1"/>
    <row r="381634" customFormat="1"/>
    <row r="381635" customFormat="1"/>
    <row r="381636" customFormat="1"/>
    <row r="381637" customFormat="1"/>
    <row r="381638" customFormat="1"/>
    <row r="381639" customFormat="1"/>
    <row r="381640" customFormat="1"/>
    <row r="381641" customFormat="1"/>
    <row r="381642" customFormat="1"/>
    <row r="381643" customFormat="1"/>
    <row r="381644" customFormat="1"/>
    <row r="381645" customFormat="1"/>
    <row r="381646" customFormat="1"/>
    <row r="381647" customFormat="1"/>
    <row r="381648" customFormat="1"/>
    <row r="381649" customFormat="1"/>
    <row r="381650" customFormat="1"/>
    <row r="381651" customFormat="1"/>
    <row r="381652" customFormat="1"/>
    <row r="381653" customFormat="1"/>
    <row r="381654" customFormat="1"/>
    <row r="381655" customFormat="1"/>
    <row r="381656" customFormat="1"/>
    <row r="381657" customFormat="1"/>
    <row r="381658" customFormat="1"/>
    <row r="381659" customFormat="1"/>
    <row r="381660" customFormat="1"/>
    <row r="381661" customFormat="1"/>
    <row r="381662" customFormat="1"/>
    <row r="381663" customFormat="1"/>
    <row r="381664" customFormat="1"/>
    <row r="381665" customFormat="1"/>
    <row r="381666" customFormat="1"/>
    <row r="381667" customFormat="1"/>
    <row r="381668" customFormat="1"/>
    <row r="381669" customFormat="1"/>
    <row r="381670" customFormat="1"/>
    <row r="381671" customFormat="1"/>
    <row r="381672" customFormat="1"/>
    <row r="381673" customFormat="1"/>
    <row r="381674" customFormat="1"/>
    <row r="381675" customFormat="1"/>
    <row r="381676" customFormat="1"/>
    <row r="381677" customFormat="1"/>
    <row r="381678" customFormat="1"/>
    <row r="381679" customFormat="1"/>
    <row r="381680" customFormat="1"/>
    <row r="381681" customFormat="1"/>
    <row r="381682" customFormat="1"/>
    <row r="381683" customFormat="1"/>
    <row r="381684" customFormat="1"/>
    <row r="381685" customFormat="1"/>
    <row r="381686" customFormat="1"/>
    <row r="381687" customFormat="1"/>
    <row r="381688" customFormat="1"/>
    <row r="381689" customFormat="1"/>
    <row r="381690" customFormat="1"/>
    <row r="381691" customFormat="1"/>
    <row r="381692" customFormat="1"/>
    <row r="381693" customFormat="1"/>
    <row r="381694" customFormat="1"/>
    <row r="381695" customFormat="1"/>
    <row r="381696" customFormat="1"/>
    <row r="381697" customFormat="1"/>
    <row r="381698" customFormat="1"/>
    <row r="381699" customFormat="1"/>
    <row r="381700" customFormat="1"/>
    <row r="381701" customFormat="1"/>
    <row r="381702" customFormat="1"/>
    <row r="381703" customFormat="1"/>
    <row r="381704" customFormat="1"/>
    <row r="381705" customFormat="1"/>
    <row r="381706" customFormat="1"/>
    <row r="381707" customFormat="1"/>
    <row r="381708" customFormat="1"/>
    <row r="381709" customFormat="1"/>
    <row r="381710" customFormat="1"/>
    <row r="381711" customFormat="1"/>
    <row r="381712" customFormat="1"/>
    <row r="381713" customFormat="1"/>
    <row r="381714" customFormat="1"/>
    <row r="381715" customFormat="1"/>
    <row r="381716" customFormat="1"/>
    <row r="381717" customFormat="1"/>
    <row r="381718" customFormat="1"/>
    <row r="381719" customFormat="1"/>
    <row r="381720" customFormat="1"/>
    <row r="381721" customFormat="1"/>
    <row r="381722" customFormat="1"/>
    <row r="381723" customFormat="1"/>
    <row r="381724" customFormat="1"/>
    <row r="381725" customFormat="1"/>
    <row r="381726" customFormat="1"/>
    <row r="381727" customFormat="1"/>
    <row r="381728" customFormat="1"/>
    <row r="381729" customFormat="1"/>
    <row r="381730" customFormat="1"/>
    <row r="381731" customFormat="1"/>
    <row r="381732" customFormat="1"/>
    <row r="381733" customFormat="1"/>
    <row r="381734" customFormat="1"/>
    <row r="381735" customFormat="1"/>
    <row r="381736" customFormat="1"/>
    <row r="381737" customFormat="1"/>
    <row r="381738" customFormat="1"/>
    <row r="381739" customFormat="1"/>
    <row r="381740" customFormat="1"/>
    <row r="381741" customFormat="1"/>
    <row r="381742" customFormat="1"/>
    <row r="381743" customFormat="1"/>
    <row r="381744" customFormat="1"/>
    <row r="381745" customFormat="1"/>
    <row r="381746" customFormat="1"/>
    <row r="381747" customFormat="1"/>
    <row r="381748" customFormat="1"/>
    <row r="381749" customFormat="1"/>
    <row r="381750" customFormat="1"/>
    <row r="381751" customFormat="1"/>
    <row r="381752" customFormat="1"/>
    <row r="381753" customFormat="1"/>
    <row r="381754" customFormat="1"/>
    <row r="381755" customFormat="1"/>
    <row r="381756" customFormat="1"/>
    <row r="381757" customFormat="1"/>
    <row r="381758" customFormat="1"/>
    <row r="381759" customFormat="1"/>
    <row r="381760" customFormat="1"/>
    <row r="381761" customFormat="1"/>
    <row r="381762" customFormat="1"/>
    <row r="381763" customFormat="1"/>
    <row r="381764" customFormat="1"/>
    <row r="381765" customFormat="1"/>
    <row r="381766" customFormat="1"/>
    <row r="381767" customFormat="1"/>
    <row r="381768" customFormat="1"/>
    <row r="381769" customFormat="1"/>
    <row r="381770" customFormat="1"/>
    <row r="381771" customFormat="1"/>
    <row r="381772" customFormat="1"/>
    <row r="381773" customFormat="1"/>
    <row r="381774" customFormat="1"/>
    <row r="381775" customFormat="1"/>
    <row r="381776" customFormat="1"/>
    <row r="381777" customFormat="1"/>
    <row r="381778" customFormat="1"/>
    <row r="381779" customFormat="1"/>
    <row r="381780" customFormat="1"/>
    <row r="381781" customFormat="1"/>
    <row r="381782" customFormat="1"/>
    <row r="381783" customFormat="1"/>
    <row r="381784" customFormat="1"/>
    <row r="381785" customFormat="1"/>
    <row r="381786" customFormat="1"/>
    <row r="381787" customFormat="1"/>
    <row r="381788" customFormat="1"/>
    <row r="381789" customFormat="1"/>
    <row r="381790" customFormat="1"/>
    <row r="381791" customFormat="1"/>
    <row r="381792" customFormat="1"/>
    <row r="381793" customFormat="1"/>
    <row r="381794" customFormat="1"/>
    <row r="381795" customFormat="1"/>
    <row r="381796" customFormat="1"/>
    <row r="381797" customFormat="1"/>
    <row r="381798" customFormat="1"/>
    <row r="381799" customFormat="1"/>
    <row r="381800" customFormat="1"/>
    <row r="381801" customFormat="1"/>
    <row r="381802" customFormat="1"/>
    <row r="381803" customFormat="1"/>
    <row r="381804" customFormat="1"/>
    <row r="381805" customFormat="1"/>
    <row r="381806" customFormat="1"/>
    <row r="381807" customFormat="1"/>
    <row r="381808" customFormat="1"/>
    <row r="381809" customFormat="1"/>
    <row r="381810" customFormat="1"/>
    <row r="381811" customFormat="1"/>
    <row r="381812" customFormat="1"/>
    <row r="381813" customFormat="1"/>
    <row r="381814" customFormat="1"/>
    <row r="381815" customFormat="1"/>
    <row r="381816" customFormat="1"/>
    <row r="381817" customFormat="1"/>
    <row r="381818" customFormat="1"/>
    <row r="381819" customFormat="1"/>
    <row r="381820" customFormat="1"/>
    <row r="381821" customFormat="1"/>
    <row r="381822" customFormat="1"/>
    <row r="381823" customFormat="1"/>
    <row r="381824" customFormat="1"/>
    <row r="381825" customFormat="1"/>
    <row r="381826" customFormat="1"/>
    <row r="381827" customFormat="1"/>
    <row r="381828" customFormat="1"/>
    <row r="381829" customFormat="1"/>
    <row r="381830" customFormat="1"/>
    <row r="381831" customFormat="1"/>
    <row r="381832" customFormat="1"/>
    <row r="381833" customFormat="1"/>
    <row r="381834" customFormat="1"/>
    <row r="381835" customFormat="1"/>
    <row r="381836" customFormat="1"/>
    <row r="381837" customFormat="1"/>
    <row r="381838" customFormat="1"/>
    <row r="381839" customFormat="1"/>
    <row r="381840" customFormat="1"/>
    <row r="381841" customFormat="1"/>
    <row r="381842" customFormat="1"/>
    <row r="381843" customFormat="1"/>
    <row r="381844" customFormat="1"/>
    <row r="381845" customFormat="1"/>
    <row r="381846" customFormat="1"/>
    <row r="381847" customFormat="1"/>
    <row r="381848" customFormat="1"/>
    <row r="381849" customFormat="1"/>
    <row r="381850" customFormat="1"/>
    <row r="381851" customFormat="1"/>
    <row r="381852" customFormat="1"/>
    <row r="381853" customFormat="1"/>
    <row r="381854" customFormat="1"/>
    <row r="381855" customFormat="1"/>
    <row r="381856" customFormat="1"/>
    <row r="381857" customFormat="1"/>
    <row r="381858" customFormat="1"/>
    <row r="381859" customFormat="1"/>
    <row r="381860" customFormat="1"/>
    <row r="381861" customFormat="1"/>
    <row r="381862" customFormat="1"/>
    <row r="381863" customFormat="1"/>
    <row r="381864" customFormat="1"/>
    <row r="381865" customFormat="1"/>
    <row r="381866" customFormat="1"/>
    <row r="381867" customFormat="1"/>
    <row r="381868" customFormat="1"/>
    <row r="381869" customFormat="1"/>
    <row r="381870" customFormat="1"/>
    <row r="381871" customFormat="1"/>
    <row r="381872" customFormat="1"/>
    <row r="381873" customFormat="1"/>
    <row r="381874" customFormat="1"/>
    <row r="381875" customFormat="1"/>
    <row r="381876" customFormat="1"/>
    <row r="381877" customFormat="1"/>
    <row r="381878" customFormat="1"/>
    <row r="381879" customFormat="1"/>
    <row r="381880" customFormat="1"/>
    <row r="381881" customFormat="1"/>
    <row r="381882" customFormat="1"/>
    <row r="381883" customFormat="1"/>
    <row r="381884" customFormat="1"/>
    <row r="381885" customFormat="1"/>
    <row r="381886" customFormat="1"/>
    <row r="381887" customFormat="1"/>
    <row r="381888" customFormat="1"/>
    <row r="381889" customFormat="1"/>
    <row r="381890" customFormat="1"/>
    <row r="381891" customFormat="1"/>
    <row r="381892" customFormat="1"/>
    <row r="381893" customFormat="1"/>
    <row r="381894" customFormat="1"/>
    <row r="381895" customFormat="1"/>
    <row r="381896" customFormat="1"/>
    <row r="381897" customFormat="1"/>
    <row r="381898" customFormat="1"/>
    <row r="381899" customFormat="1"/>
    <row r="381900" customFormat="1"/>
    <row r="381901" customFormat="1"/>
    <row r="381902" customFormat="1"/>
    <row r="381903" customFormat="1"/>
    <row r="381904" customFormat="1"/>
    <row r="381905" customFormat="1"/>
    <row r="381906" customFormat="1"/>
    <row r="381907" customFormat="1"/>
    <row r="381908" customFormat="1"/>
    <row r="381909" customFormat="1"/>
    <row r="381910" customFormat="1"/>
    <row r="381911" customFormat="1"/>
    <row r="381912" customFormat="1"/>
    <row r="381913" customFormat="1"/>
    <row r="381914" customFormat="1"/>
    <row r="381915" customFormat="1"/>
    <row r="381916" customFormat="1"/>
    <row r="381917" customFormat="1"/>
    <row r="381918" customFormat="1"/>
    <row r="381919" customFormat="1"/>
    <row r="381920" customFormat="1"/>
    <row r="381921" customFormat="1"/>
    <row r="381922" customFormat="1"/>
    <row r="381923" customFormat="1"/>
    <row r="381924" customFormat="1"/>
    <row r="381925" customFormat="1"/>
    <row r="381926" customFormat="1"/>
    <row r="381927" customFormat="1"/>
    <row r="381928" customFormat="1"/>
    <row r="381929" customFormat="1"/>
    <row r="381930" customFormat="1"/>
    <row r="381931" customFormat="1"/>
    <row r="381932" customFormat="1"/>
    <row r="381933" customFormat="1"/>
    <row r="381934" customFormat="1"/>
    <row r="381935" customFormat="1"/>
    <row r="381936" customFormat="1"/>
    <row r="381937" customFormat="1"/>
    <row r="381938" customFormat="1"/>
    <row r="381939" customFormat="1"/>
    <row r="381940" customFormat="1"/>
    <row r="381941" customFormat="1"/>
    <row r="381942" customFormat="1"/>
    <row r="381943" customFormat="1"/>
    <row r="381944" customFormat="1"/>
    <row r="381945" customFormat="1"/>
    <row r="381946" customFormat="1"/>
    <row r="381947" customFormat="1"/>
    <row r="381948" customFormat="1"/>
    <row r="381949" customFormat="1"/>
    <row r="381950" customFormat="1"/>
    <row r="381951" customFormat="1"/>
    <row r="381952" customFormat="1"/>
    <row r="381953" customFormat="1"/>
    <row r="381954" customFormat="1"/>
    <row r="381955" customFormat="1"/>
    <row r="381956" customFormat="1"/>
    <row r="381957" customFormat="1"/>
    <row r="381958" customFormat="1"/>
    <row r="381959" customFormat="1"/>
    <row r="381960" customFormat="1"/>
    <row r="381961" customFormat="1"/>
    <row r="381962" customFormat="1"/>
    <row r="381963" customFormat="1"/>
    <row r="381964" customFormat="1"/>
    <row r="381965" customFormat="1"/>
    <row r="381966" customFormat="1"/>
    <row r="381967" customFormat="1"/>
    <row r="381968" customFormat="1"/>
    <row r="381969" customFormat="1"/>
    <row r="381970" customFormat="1"/>
    <row r="381971" customFormat="1"/>
    <row r="381972" customFormat="1"/>
    <row r="381973" customFormat="1"/>
    <row r="381974" customFormat="1"/>
    <row r="381975" customFormat="1"/>
    <row r="381976" customFormat="1"/>
    <row r="381977" customFormat="1"/>
    <row r="381978" customFormat="1"/>
    <row r="381979" customFormat="1"/>
    <row r="381980" customFormat="1"/>
    <row r="381981" customFormat="1"/>
    <row r="381982" customFormat="1"/>
    <row r="381983" customFormat="1"/>
    <row r="381984" customFormat="1"/>
    <row r="381985" customFormat="1"/>
    <row r="381986" customFormat="1"/>
    <row r="381987" customFormat="1"/>
    <row r="381988" customFormat="1"/>
    <row r="381989" customFormat="1"/>
    <row r="381990" customFormat="1"/>
    <row r="381991" customFormat="1"/>
    <row r="381992" customFormat="1"/>
    <row r="381993" customFormat="1"/>
    <row r="381994" customFormat="1"/>
    <row r="381995" customFormat="1"/>
    <row r="381996" customFormat="1"/>
    <row r="381997" customFormat="1"/>
    <row r="381998" customFormat="1"/>
    <row r="381999" customFormat="1"/>
    <row r="382000" customFormat="1"/>
    <row r="382001" customFormat="1"/>
    <row r="382002" customFormat="1"/>
    <row r="382003" customFormat="1"/>
    <row r="382004" customFormat="1"/>
    <row r="382005" customFormat="1"/>
    <row r="382006" customFormat="1"/>
    <row r="382007" customFormat="1"/>
    <row r="382008" customFormat="1"/>
    <row r="382009" customFormat="1"/>
    <row r="382010" customFormat="1"/>
    <row r="382011" customFormat="1"/>
    <row r="382012" customFormat="1"/>
    <row r="382013" customFormat="1"/>
    <row r="382014" customFormat="1"/>
    <row r="382015" customFormat="1"/>
    <row r="382016" customFormat="1"/>
    <row r="382017" customFormat="1"/>
    <row r="382018" customFormat="1"/>
    <row r="382019" customFormat="1"/>
    <row r="382020" customFormat="1"/>
    <row r="382021" customFormat="1"/>
    <row r="382022" customFormat="1"/>
    <row r="382023" customFormat="1"/>
    <row r="382024" customFormat="1"/>
    <row r="382025" customFormat="1"/>
    <row r="382026" customFormat="1"/>
    <row r="382027" customFormat="1"/>
    <row r="382028" customFormat="1"/>
    <row r="382029" customFormat="1"/>
    <row r="382030" customFormat="1"/>
    <row r="382031" customFormat="1"/>
    <row r="382032" customFormat="1"/>
    <row r="382033" customFormat="1"/>
    <row r="382034" customFormat="1"/>
    <row r="382035" customFormat="1"/>
    <row r="382036" customFormat="1"/>
    <row r="382037" customFormat="1"/>
    <row r="382038" customFormat="1"/>
    <row r="382039" customFormat="1"/>
    <row r="382040" customFormat="1"/>
    <row r="382041" customFormat="1"/>
    <row r="382042" customFormat="1"/>
    <row r="382043" customFormat="1"/>
    <row r="382044" customFormat="1"/>
    <row r="382045" customFormat="1"/>
    <row r="382046" customFormat="1"/>
    <row r="382047" customFormat="1"/>
    <row r="382048" customFormat="1"/>
    <row r="382049" customFormat="1"/>
    <row r="382050" customFormat="1"/>
    <row r="382051" customFormat="1"/>
    <row r="382052" customFormat="1"/>
    <row r="382053" customFormat="1"/>
    <row r="382054" customFormat="1"/>
    <row r="382055" customFormat="1"/>
    <row r="382056" customFormat="1"/>
    <row r="382057" customFormat="1"/>
    <row r="382058" customFormat="1"/>
    <row r="382059" customFormat="1"/>
    <row r="382060" customFormat="1"/>
    <row r="382061" customFormat="1"/>
    <row r="382062" customFormat="1"/>
    <row r="382063" customFormat="1"/>
    <row r="382064" customFormat="1"/>
    <row r="382065" customFormat="1"/>
    <row r="382066" customFormat="1"/>
    <row r="382067" customFormat="1"/>
    <row r="382068" customFormat="1"/>
    <row r="382069" customFormat="1"/>
    <row r="382070" customFormat="1"/>
    <row r="382071" customFormat="1"/>
    <row r="382072" customFormat="1"/>
    <row r="382073" customFormat="1"/>
    <row r="382074" customFormat="1"/>
    <row r="382075" customFormat="1"/>
    <row r="382076" customFormat="1"/>
    <row r="382077" customFormat="1"/>
    <row r="382078" customFormat="1"/>
    <row r="382079" customFormat="1"/>
    <row r="382080" customFormat="1"/>
    <row r="382081" customFormat="1"/>
    <row r="382082" customFormat="1"/>
    <row r="382083" customFormat="1"/>
    <row r="382084" customFormat="1"/>
    <row r="382085" customFormat="1"/>
    <row r="382086" customFormat="1"/>
    <row r="382087" customFormat="1"/>
    <row r="382088" customFormat="1"/>
    <row r="382089" customFormat="1"/>
    <row r="382090" customFormat="1"/>
    <row r="382091" customFormat="1"/>
    <row r="382092" customFormat="1"/>
    <row r="382093" customFormat="1"/>
    <row r="382094" customFormat="1"/>
    <row r="382095" customFormat="1"/>
    <row r="382096" customFormat="1"/>
    <row r="382097" customFormat="1"/>
    <row r="382098" customFormat="1"/>
    <row r="382099" customFormat="1"/>
    <row r="382100" customFormat="1"/>
    <row r="382101" customFormat="1"/>
    <row r="382102" customFormat="1"/>
    <row r="382103" customFormat="1"/>
    <row r="382104" customFormat="1"/>
    <row r="382105" customFormat="1"/>
    <row r="382106" customFormat="1"/>
    <row r="382107" customFormat="1"/>
    <row r="382108" customFormat="1"/>
    <row r="382109" customFormat="1"/>
    <row r="382110" customFormat="1"/>
    <row r="382111" customFormat="1"/>
    <row r="382112" customFormat="1"/>
    <row r="382113" customFormat="1"/>
    <row r="382114" customFormat="1"/>
    <row r="382115" customFormat="1"/>
    <row r="382116" customFormat="1"/>
    <row r="382117" customFormat="1"/>
    <row r="382118" customFormat="1"/>
    <row r="382119" customFormat="1"/>
    <row r="382120" customFormat="1"/>
    <row r="382121" customFormat="1"/>
    <row r="382122" customFormat="1"/>
    <row r="382123" customFormat="1"/>
    <row r="382124" customFormat="1"/>
    <row r="382125" customFormat="1"/>
    <row r="382126" customFormat="1"/>
    <row r="382127" customFormat="1"/>
    <row r="382128" customFormat="1"/>
    <row r="382129" customFormat="1"/>
    <row r="382130" customFormat="1"/>
    <row r="382131" customFormat="1"/>
    <row r="382132" customFormat="1"/>
    <row r="382133" customFormat="1"/>
    <row r="382134" customFormat="1"/>
    <row r="382135" customFormat="1"/>
    <row r="382136" customFormat="1"/>
    <row r="382137" customFormat="1"/>
    <row r="382138" customFormat="1"/>
    <row r="382139" customFormat="1"/>
    <row r="382140" customFormat="1"/>
    <row r="382141" customFormat="1"/>
    <row r="382142" customFormat="1"/>
    <row r="382143" customFormat="1"/>
    <row r="382144" customFormat="1"/>
    <row r="382145" customFormat="1"/>
    <row r="382146" customFormat="1"/>
    <row r="382147" customFormat="1"/>
    <row r="382148" customFormat="1"/>
    <row r="382149" customFormat="1"/>
    <row r="382150" customFormat="1"/>
    <row r="382151" customFormat="1"/>
    <row r="382152" customFormat="1"/>
    <row r="382153" customFormat="1"/>
    <row r="382154" customFormat="1"/>
    <row r="382155" customFormat="1"/>
    <row r="382156" customFormat="1"/>
    <row r="382157" customFormat="1"/>
    <row r="382158" customFormat="1"/>
    <row r="382159" customFormat="1"/>
    <row r="382160" customFormat="1"/>
    <row r="382161" customFormat="1"/>
    <row r="382162" customFormat="1"/>
    <row r="382163" customFormat="1"/>
    <row r="382164" customFormat="1"/>
    <row r="382165" customFormat="1"/>
    <row r="382166" customFormat="1"/>
    <row r="382167" customFormat="1"/>
    <row r="382168" customFormat="1"/>
    <row r="382169" customFormat="1"/>
    <row r="382170" customFormat="1"/>
    <row r="382171" customFormat="1"/>
    <row r="382172" customFormat="1"/>
    <row r="382173" customFormat="1"/>
    <row r="382174" customFormat="1"/>
    <row r="382175" customFormat="1"/>
    <row r="382176" customFormat="1"/>
    <row r="382177" customFormat="1"/>
    <row r="382178" customFormat="1"/>
    <row r="382179" customFormat="1"/>
    <row r="382180" customFormat="1"/>
    <row r="382181" customFormat="1"/>
    <row r="382182" customFormat="1"/>
    <row r="382183" customFormat="1"/>
    <row r="382184" customFormat="1"/>
    <row r="382185" customFormat="1"/>
    <row r="382186" customFormat="1"/>
    <row r="382187" customFormat="1"/>
    <row r="382188" customFormat="1"/>
    <row r="382189" customFormat="1"/>
    <row r="382190" customFormat="1"/>
    <row r="382191" customFormat="1"/>
    <row r="382192" customFormat="1"/>
    <row r="382193" customFormat="1"/>
    <row r="382194" customFormat="1"/>
    <row r="382195" customFormat="1"/>
    <row r="382196" customFormat="1"/>
    <row r="382197" customFormat="1"/>
    <row r="382198" customFormat="1"/>
    <row r="382199" customFormat="1"/>
    <row r="382200" customFormat="1"/>
    <row r="382201" customFormat="1"/>
    <row r="382202" customFormat="1"/>
    <row r="382203" customFormat="1"/>
    <row r="382204" customFormat="1"/>
    <row r="382205" customFormat="1"/>
    <row r="382206" customFormat="1"/>
    <row r="382207" customFormat="1"/>
    <row r="382208" customFormat="1"/>
    <row r="382209" customFormat="1"/>
    <row r="382210" customFormat="1"/>
    <row r="382211" customFormat="1"/>
    <row r="382212" customFormat="1"/>
    <row r="382213" customFormat="1"/>
    <row r="382214" customFormat="1"/>
    <row r="382215" customFormat="1"/>
    <row r="382216" customFormat="1"/>
    <row r="382217" customFormat="1"/>
    <row r="382218" customFormat="1"/>
    <row r="382219" customFormat="1"/>
    <row r="382220" customFormat="1"/>
    <row r="382221" customFormat="1"/>
    <row r="382222" customFormat="1"/>
    <row r="382223" customFormat="1"/>
    <row r="382224" customFormat="1"/>
    <row r="382225" customFormat="1"/>
    <row r="382226" customFormat="1"/>
    <row r="382227" customFormat="1"/>
    <row r="382228" customFormat="1"/>
    <row r="382229" customFormat="1"/>
    <row r="382230" customFormat="1"/>
    <row r="382231" customFormat="1"/>
    <row r="382232" customFormat="1"/>
    <row r="382233" customFormat="1"/>
    <row r="382234" customFormat="1"/>
    <row r="382235" customFormat="1"/>
    <row r="382236" customFormat="1"/>
    <row r="382237" customFormat="1"/>
    <row r="382238" customFormat="1"/>
    <row r="382239" customFormat="1"/>
    <row r="382240" customFormat="1"/>
    <row r="382241" customFormat="1"/>
    <row r="382242" customFormat="1"/>
    <row r="382243" customFormat="1"/>
    <row r="382244" customFormat="1"/>
    <row r="382245" customFormat="1"/>
    <row r="382246" customFormat="1"/>
    <row r="382247" customFormat="1"/>
    <row r="382248" customFormat="1"/>
    <row r="382249" customFormat="1"/>
    <row r="382250" customFormat="1"/>
    <row r="382251" customFormat="1"/>
    <row r="382252" customFormat="1"/>
    <row r="382253" customFormat="1"/>
    <row r="382254" customFormat="1"/>
    <row r="382255" customFormat="1"/>
    <row r="382256" customFormat="1"/>
    <row r="382257" customFormat="1"/>
    <row r="382258" customFormat="1"/>
    <row r="382259" customFormat="1"/>
    <row r="382260" customFormat="1"/>
    <row r="382261" customFormat="1"/>
    <row r="382262" customFormat="1"/>
    <row r="382263" customFormat="1"/>
    <row r="382264" customFormat="1"/>
    <row r="382265" customFormat="1"/>
    <row r="382266" customFormat="1"/>
    <row r="382267" customFormat="1"/>
    <row r="382268" customFormat="1"/>
    <row r="382269" customFormat="1"/>
    <row r="382270" customFormat="1"/>
    <row r="382271" customFormat="1"/>
    <row r="382272" customFormat="1"/>
    <row r="382273" customFormat="1"/>
    <row r="382274" customFormat="1"/>
    <row r="382275" customFormat="1"/>
    <row r="382276" customFormat="1"/>
    <row r="382277" customFormat="1"/>
    <row r="382278" customFormat="1"/>
    <row r="382279" customFormat="1"/>
    <row r="382280" customFormat="1"/>
    <row r="382281" customFormat="1"/>
    <row r="382282" customFormat="1"/>
    <row r="382283" customFormat="1"/>
    <row r="382284" customFormat="1"/>
    <row r="382285" customFormat="1"/>
    <row r="382286" customFormat="1"/>
    <row r="382287" customFormat="1"/>
    <row r="382288" customFormat="1"/>
    <row r="382289" customFormat="1"/>
    <row r="382290" customFormat="1"/>
    <row r="382291" customFormat="1"/>
    <row r="382292" customFormat="1"/>
    <row r="382293" customFormat="1"/>
    <row r="382294" customFormat="1"/>
    <row r="382295" customFormat="1"/>
    <row r="382296" customFormat="1"/>
    <row r="382297" customFormat="1"/>
    <row r="382298" customFormat="1"/>
    <row r="382299" customFormat="1"/>
    <row r="382300" customFormat="1"/>
    <row r="382301" customFormat="1"/>
    <row r="382302" customFormat="1"/>
    <row r="382303" customFormat="1"/>
    <row r="382304" customFormat="1"/>
    <row r="382305" customFormat="1"/>
    <row r="382306" customFormat="1"/>
    <row r="382307" customFormat="1"/>
    <row r="382308" customFormat="1"/>
    <row r="382309" customFormat="1"/>
    <row r="382310" customFormat="1"/>
    <row r="382311" customFormat="1"/>
    <row r="382312" customFormat="1"/>
    <row r="382313" customFormat="1"/>
    <row r="382314" customFormat="1"/>
    <row r="382315" customFormat="1"/>
    <row r="382316" customFormat="1"/>
    <row r="382317" customFormat="1"/>
    <row r="382318" customFormat="1"/>
    <row r="382319" customFormat="1"/>
    <row r="382320" customFormat="1"/>
    <row r="382321" customFormat="1"/>
    <row r="382322" customFormat="1"/>
    <row r="382323" customFormat="1"/>
    <row r="382324" customFormat="1"/>
    <row r="382325" customFormat="1"/>
    <row r="382326" customFormat="1"/>
    <row r="382327" customFormat="1"/>
    <row r="382328" customFormat="1"/>
    <row r="382329" customFormat="1"/>
    <row r="382330" customFormat="1"/>
    <row r="382331" customFormat="1"/>
    <row r="382332" customFormat="1"/>
    <row r="382333" customFormat="1"/>
    <row r="382334" customFormat="1"/>
    <row r="382335" customFormat="1"/>
    <row r="382336" customFormat="1"/>
    <row r="382337" customFormat="1"/>
    <row r="382338" customFormat="1"/>
    <row r="382339" customFormat="1"/>
    <row r="382340" customFormat="1"/>
    <row r="382341" customFormat="1"/>
    <row r="382342" customFormat="1"/>
    <row r="382343" customFormat="1"/>
    <row r="382344" customFormat="1"/>
    <row r="382345" customFormat="1"/>
    <row r="382346" customFormat="1"/>
    <row r="382347" customFormat="1"/>
    <row r="382348" customFormat="1"/>
    <row r="382349" customFormat="1"/>
    <row r="382350" customFormat="1"/>
    <row r="382351" customFormat="1"/>
    <row r="382352" customFormat="1"/>
    <row r="382353" customFormat="1"/>
    <row r="382354" customFormat="1"/>
    <row r="382355" customFormat="1"/>
    <row r="382356" customFormat="1"/>
    <row r="382357" customFormat="1"/>
    <row r="382358" customFormat="1"/>
    <row r="382359" customFormat="1"/>
    <row r="382360" customFormat="1"/>
    <row r="382361" customFormat="1"/>
    <row r="382362" customFormat="1"/>
    <row r="382363" customFormat="1"/>
    <row r="382364" customFormat="1"/>
    <row r="382365" customFormat="1"/>
    <row r="382366" customFormat="1"/>
    <row r="382367" customFormat="1"/>
    <row r="382368" customFormat="1"/>
    <row r="382369" customFormat="1"/>
    <row r="382370" customFormat="1"/>
    <row r="382371" customFormat="1"/>
    <row r="382372" customFormat="1"/>
    <row r="382373" customFormat="1"/>
    <row r="382374" customFormat="1"/>
    <row r="382375" customFormat="1"/>
    <row r="382376" customFormat="1"/>
    <row r="382377" customFormat="1"/>
    <row r="382378" customFormat="1"/>
    <row r="382379" customFormat="1"/>
    <row r="382380" customFormat="1"/>
    <row r="382381" customFormat="1"/>
    <row r="382382" customFormat="1"/>
    <row r="382383" customFormat="1"/>
    <row r="382384" customFormat="1"/>
    <row r="382385" customFormat="1"/>
    <row r="382386" customFormat="1"/>
    <row r="382387" customFormat="1"/>
    <row r="382388" customFormat="1"/>
    <row r="382389" customFormat="1"/>
    <row r="382390" customFormat="1"/>
    <row r="382391" customFormat="1"/>
    <row r="382392" customFormat="1"/>
    <row r="382393" customFormat="1"/>
    <row r="382394" customFormat="1"/>
    <row r="382395" customFormat="1"/>
    <row r="382396" customFormat="1"/>
    <row r="382397" customFormat="1"/>
    <row r="382398" customFormat="1"/>
    <row r="382399" customFormat="1"/>
    <row r="382400" customFormat="1"/>
    <row r="382401" customFormat="1"/>
    <row r="382402" customFormat="1"/>
    <row r="382403" customFormat="1"/>
    <row r="382404" customFormat="1"/>
    <row r="382405" customFormat="1"/>
    <row r="382406" customFormat="1"/>
    <row r="382407" customFormat="1"/>
    <row r="382408" customFormat="1"/>
    <row r="382409" customFormat="1"/>
    <row r="382410" customFormat="1"/>
    <row r="382411" customFormat="1"/>
    <row r="382412" customFormat="1"/>
    <row r="382413" customFormat="1"/>
    <row r="382414" customFormat="1"/>
    <row r="382415" customFormat="1"/>
    <row r="382416" customFormat="1"/>
    <row r="382417" customFormat="1"/>
    <row r="382418" customFormat="1"/>
    <row r="382419" customFormat="1"/>
    <row r="382420" customFormat="1"/>
    <row r="382421" customFormat="1"/>
    <row r="382422" customFormat="1"/>
    <row r="382423" customFormat="1"/>
    <row r="382424" customFormat="1"/>
    <row r="382425" customFormat="1"/>
    <row r="382426" customFormat="1"/>
    <row r="382427" customFormat="1"/>
    <row r="382428" customFormat="1"/>
    <row r="382429" customFormat="1"/>
    <row r="382430" customFormat="1"/>
    <row r="382431" customFormat="1"/>
    <row r="382432" customFormat="1"/>
    <row r="382433" customFormat="1"/>
    <row r="382434" customFormat="1"/>
    <row r="382435" customFormat="1"/>
    <row r="382436" customFormat="1"/>
    <row r="382437" customFormat="1"/>
    <row r="382438" customFormat="1"/>
    <row r="382439" customFormat="1"/>
    <row r="382440" customFormat="1"/>
    <row r="382441" customFormat="1"/>
    <row r="382442" customFormat="1"/>
    <row r="382443" customFormat="1"/>
    <row r="382444" customFormat="1"/>
    <row r="382445" customFormat="1"/>
    <row r="382446" customFormat="1"/>
    <row r="382447" customFormat="1"/>
    <row r="382448" customFormat="1"/>
    <row r="382449" customFormat="1"/>
    <row r="382450" customFormat="1"/>
    <row r="382451" customFormat="1"/>
    <row r="382452" customFormat="1"/>
    <row r="382453" customFormat="1"/>
    <row r="382454" customFormat="1"/>
    <row r="382455" customFormat="1"/>
    <row r="382456" customFormat="1"/>
    <row r="382457" customFormat="1"/>
    <row r="382458" customFormat="1"/>
    <row r="382459" customFormat="1"/>
    <row r="382460" customFormat="1"/>
    <row r="382461" customFormat="1"/>
    <row r="382462" customFormat="1"/>
    <row r="382463" customFormat="1"/>
    <row r="382464" customFormat="1"/>
    <row r="382465" customFormat="1"/>
    <row r="382466" customFormat="1"/>
    <row r="382467" customFormat="1"/>
    <row r="382468" customFormat="1"/>
    <row r="382469" customFormat="1"/>
    <row r="382470" customFormat="1"/>
    <row r="382471" customFormat="1"/>
    <row r="382472" customFormat="1"/>
    <row r="382473" customFormat="1"/>
    <row r="382474" customFormat="1"/>
    <row r="382475" customFormat="1"/>
    <row r="382476" customFormat="1"/>
    <row r="382477" customFormat="1"/>
    <row r="382478" customFormat="1"/>
    <row r="382479" customFormat="1"/>
    <row r="382480" customFormat="1"/>
    <row r="382481" customFormat="1"/>
    <row r="382482" customFormat="1"/>
    <row r="382483" customFormat="1"/>
    <row r="382484" customFormat="1"/>
    <row r="382485" customFormat="1"/>
    <row r="382486" customFormat="1"/>
    <row r="382487" customFormat="1"/>
    <row r="382488" customFormat="1"/>
    <row r="382489" customFormat="1"/>
    <row r="382490" customFormat="1"/>
    <row r="382491" customFormat="1"/>
    <row r="382492" customFormat="1"/>
    <row r="382493" customFormat="1"/>
    <row r="382494" customFormat="1"/>
    <row r="382495" customFormat="1"/>
    <row r="382496" customFormat="1"/>
    <row r="382497" customFormat="1"/>
    <row r="382498" customFormat="1"/>
    <row r="382499" customFormat="1"/>
    <row r="382500" customFormat="1"/>
    <row r="382501" customFormat="1"/>
    <row r="382502" customFormat="1"/>
    <row r="382503" customFormat="1"/>
    <row r="382504" customFormat="1"/>
    <row r="382505" customFormat="1"/>
    <row r="382506" customFormat="1"/>
    <row r="382507" customFormat="1"/>
    <row r="382508" customFormat="1"/>
    <row r="382509" customFormat="1"/>
    <row r="382510" customFormat="1"/>
    <row r="382511" customFormat="1"/>
    <row r="382512" customFormat="1"/>
    <row r="382513" customFormat="1"/>
    <row r="382514" customFormat="1"/>
    <row r="382515" customFormat="1"/>
    <row r="382516" customFormat="1"/>
    <row r="382517" customFormat="1"/>
    <row r="382518" customFormat="1"/>
    <row r="382519" customFormat="1"/>
    <row r="382520" customFormat="1"/>
    <row r="382521" customFormat="1"/>
    <row r="382522" customFormat="1"/>
    <row r="382523" customFormat="1"/>
    <row r="382524" customFormat="1"/>
    <row r="382525" customFormat="1"/>
    <row r="382526" customFormat="1"/>
    <row r="382527" customFormat="1"/>
    <row r="382528" customFormat="1"/>
    <row r="382529" customFormat="1"/>
    <row r="382530" customFormat="1"/>
    <row r="382531" customFormat="1"/>
    <row r="382532" customFormat="1"/>
    <row r="382533" customFormat="1"/>
    <row r="382534" customFormat="1"/>
    <row r="382535" customFormat="1"/>
    <row r="382536" customFormat="1"/>
    <row r="382537" customFormat="1"/>
    <row r="382538" customFormat="1"/>
    <row r="382539" customFormat="1"/>
    <row r="382540" customFormat="1"/>
    <row r="382541" customFormat="1"/>
    <row r="382542" customFormat="1"/>
    <row r="382543" customFormat="1"/>
    <row r="382544" customFormat="1"/>
    <row r="382545" customFormat="1"/>
    <row r="382546" customFormat="1"/>
    <row r="382547" customFormat="1"/>
    <row r="382548" customFormat="1"/>
    <row r="382549" customFormat="1"/>
    <row r="382550" customFormat="1"/>
    <row r="382551" customFormat="1"/>
    <row r="382552" customFormat="1"/>
    <row r="382553" customFormat="1"/>
    <row r="382554" customFormat="1"/>
    <row r="382555" customFormat="1"/>
    <row r="382556" customFormat="1"/>
    <row r="382557" customFormat="1"/>
    <row r="382558" customFormat="1"/>
    <row r="382559" customFormat="1"/>
    <row r="382560" customFormat="1"/>
    <row r="382561" customFormat="1"/>
    <row r="382562" customFormat="1"/>
    <row r="382563" customFormat="1"/>
    <row r="382564" customFormat="1"/>
    <row r="382565" customFormat="1"/>
    <row r="382566" customFormat="1"/>
    <row r="382567" customFormat="1"/>
    <row r="382568" customFormat="1"/>
    <row r="382569" customFormat="1"/>
    <row r="382570" customFormat="1"/>
    <row r="382571" customFormat="1"/>
    <row r="382572" customFormat="1"/>
    <row r="382573" customFormat="1"/>
    <row r="382574" customFormat="1"/>
    <row r="382575" customFormat="1"/>
    <row r="382576" customFormat="1"/>
    <row r="382577" customFormat="1"/>
    <row r="382578" customFormat="1"/>
    <row r="382579" customFormat="1"/>
    <row r="382580" customFormat="1"/>
    <row r="382581" customFormat="1"/>
    <row r="382582" customFormat="1"/>
    <row r="382583" customFormat="1"/>
    <row r="382584" customFormat="1"/>
    <row r="382585" customFormat="1"/>
    <row r="382586" customFormat="1"/>
    <row r="382587" customFormat="1"/>
    <row r="382588" customFormat="1"/>
    <row r="382589" customFormat="1"/>
    <row r="382590" customFormat="1"/>
    <row r="382591" customFormat="1"/>
    <row r="382592" customFormat="1"/>
    <row r="382593" customFormat="1"/>
    <row r="382594" customFormat="1"/>
    <row r="382595" customFormat="1"/>
    <row r="382596" customFormat="1"/>
    <row r="382597" customFormat="1"/>
    <row r="382598" customFormat="1"/>
    <row r="382599" customFormat="1"/>
    <row r="382600" customFormat="1"/>
    <row r="382601" customFormat="1"/>
    <row r="382602" customFormat="1"/>
    <row r="382603" customFormat="1"/>
    <row r="382604" customFormat="1"/>
    <row r="382605" customFormat="1"/>
    <row r="382606" customFormat="1"/>
    <row r="382607" customFormat="1"/>
    <row r="382608" customFormat="1"/>
    <row r="382609" customFormat="1"/>
    <row r="382610" customFormat="1"/>
    <row r="382611" customFormat="1"/>
    <row r="382612" customFormat="1"/>
    <row r="382613" customFormat="1"/>
    <row r="382614" customFormat="1"/>
    <row r="382615" customFormat="1"/>
    <row r="382616" customFormat="1"/>
    <row r="382617" customFormat="1"/>
    <row r="382618" customFormat="1"/>
    <row r="382619" customFormat="1"/>
    <row r="382620" customFormat="1"/>
    <row r="382621" customFormat="1"/>
    <row r="382622" customFormat="1"/>
    <row r="382623" customFormat="1"/>
    <row r="382624" customFormat="1"/>
    <row r="382625" customFormat="1"/>
    <row r="382626" customFormat="1"/>
    <row r="382627" customFormat="1"/>
    <row r="382628" customFormat="1"/>
    <row r="382629" customFormat="1"/>
    <row r="382630" customFormat="1"/>
    <row r="382631" customFormat="1"/>
    <row r="382632" customFormat="1"/>
    <row r="382633" customFormat="1"/>
    <row r="382634" customFormat="1"/>
    <row r="382635" customFormat="1"/>
    <row r="382636" customFormat="1"/>
    <row r="382637" customFormat="1"/>
    <row r="382638" customFormat="1"/>
    <row r="382639" customFormat="1"/>
    <row r="382640" customFormat="1"/>
    <row r="382641" customFormat="1"/>
    <row r="382642" customFormat="1"/>
    <row r="382643" customFormat="1"/>
    <row r="382644" customFormat="1"/>
    <row r="382645" customFormat="1"/>
    <row r="382646" customFormat="1"/>
    <row r="382647" customFormat="1"/>
    <row r="382648" customFormat="1"/>
    <row r="382649" customFormat="1"/>
    <row r="382650" customFormat="1"/>
    <row r="382651" customFormat="1"/>
    <row r="382652" customFormat="1"/>
    <row r="382653" customFormat="1"/>
    <row r="382654" customFormat="1"/>
    <row r="382655" customFormat="1"/>
    <row r="382656" customFormat="1"/>
    <row r="382657" customFormat="1"/>
    <row r="382658" customFormat="1"/>
    <row r="382659" customFormat="1"/>
    <row r="382660" customFormat="1"/>
    <row r="382661" customFormat="1"/>
    <row r="382662" customFormat="1"/>
    <row r="382663" customFormat="1"/>
    <row r="382664" customFormat="1"/>
    <row r="382665" customFormat="1"/>
    <row r="382666" customFormat="1"/>
    <row r="382667" customFormat="1"/>
    <row r="382668" customFormat="1"/>
    <row r="382669" customFormat="1"/>
    <row r="382670" customFormat="1"/>
    <row r="382671" customFormat="1"/>
    <row r="382672" customFormat="1"/>
    <row r="382673" customFormat="1"/>
    <row r="382674" customFormat="1"/>
    <row r="382675" customFormat="1"/>
    <row r="382676" customFormat="1"/>
    <row r="382677" customFormat="1"/>
    <row r="382678" customFormat="1"/>
    <row r="382679" customFormat="1"/>
    <row r="382680" customFormat="1"/>
    <row r="382681" customFormat="1"/>
    <row r="382682" customFormat="1"/>
    <row r="382683" customFormat="1"/>
    <row r="382684" customFormat="1"/>
    <row r="382685" customFormat="1"/>
    <row r="382686" customFormat="1"/>
    <row r="382687" customFormat="1"/>
    <row r="382688" customFormat="1"/>
    <row r="382689" customFormat="1"/>
    <row r="382690" customFormat="1"/>
    <row r="382691" customFormat="1"/>
    <row r="382692" customFormat="1"/>
    <row r="382693" customFormat="1"/>
    <row r="382694" customFormat="1"/>
    <row r="382695" customFormat="1"/>
    <row r="382696" customFormat="1"/>
    <row r="382697" customFormat="1"/>
    <row r="382698" customFormat="1"/>
    <row r="382699" customFormat="1"/>
    <row r="382700" customFormat="1"/>
    <row r="382701" customFormat="1"/>
    <row r="382702" customFormat="1"/>
    <row r="382703" customFormat="1"/>
    <row r="382704" customFormat="1"/>
    <row r="382705" customFormat="1"/>
    <row r="382706" customFormat="1"/>
    <row r="382707" customFormat="1"/>
    <row r="382708" customFormat="1"/>
    <row r="382709" customFormat="1"/>
    <row r="382710" customFormat="1"/>
    <row r="382711" customFormat="1"/>
    <row r="382712" customFormat="1"/>
    <row r="382713" customFormat="1"/>
    <row r="382714" customFormat="1"/>
    <row r="382715" customFormat="1"/>
    <row r="382716" customFormat="1"/>
    <row r="382717" customFormat="1"/>
    <row r="382718" customFormat="1"/>
    <row r="382719" customFormat="1"/>
    <row r="382720" customFormat="1"/>
    <row r="382721" customFormat="1"/>
    <row r="382722" customFormat="1"/>
    <row r="382723" customFormat="1"/>
    <row r="382724" customFormat="1"/>
    <row r="382725" customFormat="1"/>
    <row r="382726" customFormat="1"/>
    <row r="382727" customFormat="1"/>
    <row r="382728" customFormat="1"/>
    <row r="382729" customFormat="1"/>
    <row r="382730" customFormat="1"/>
    <row r="382731" customFormat="1"/>
    <row r="382732" customFormat="1"/>
    <row r="382733" customFormat="1"/>
    <row r="382734" customFormat="1"/>
    <row r="382735" customFormat="1"/>
    <row r="382736" customFormat="1"/>
    <row r="382737" customFormat="1"/>
    <row r="382738" customFormat="1"/>
    <row r="382739" customFormat="1"/>
    <row r="382740" customFormat="1"/>
    <row r="382741" customFormat="1"/>
    <row r="382742" customFormat="1"/>
    <row r="382743" customFormat="1"/>
    <row r="382744" customFormat="1"/>
    <row r="382745" customFormat="1"/>
    <row r="382746" customFormat="1"/>
    <row r="382747" customFormat="1"/>
    <row r="382748" customFormat="1"/>
    <row r="382749" customFormat="1"/>
    <row r="382750" customFormat="1"/>
    <row r="382751" customFormat="1"/>
    <row r="382752" customFormat="1"/>
    <row r="382753" customFormat="1"/>
    <row r="382754" customFormat="1"/>
    <row r="382755" customFormat="1"/>
    <row r="382756" customFormat="1"/>
    <row r="382757" customFormat="1"/>
    <row r="382758" customFormat="1"/>
    <row r="382759" customFormat="1"/>
    <row r="382760" customFormat="1"/>
    <row r="382761" customFormat="1"/>
    <row r="382762" customFormat="1"/>
    <row r="382763" customFormat="1"/>
    <row r="382764" customFormat="1"/>
    <row r="382765" customFormat="1"/>
    <row r="382766" customFormat="1"/>
    <row r="382767" customFormat="1"/>
    <row r="382768" customFormat="1"/>
    <row r="382769" customFormat="1"/>
    <row r="382770" customFormat="1"/>
    <row r="382771" customFormat="1"/>
    <row r="382772" customFormat="1"/>
    <row r="382773" customFormat="1"/>
    <row r="382774" customFormat="1"/>
    <row r="382775" customFormat="1"/>
    <row r="382776" customFormat="1"/>
    <row r="382777" customFormat="1"/>
    <row r="382778" customFormat="1"/>
    <row r="382779" customFormat="1"/>
    <row r="382780" customFormat="1"/>
    <row r="382781" customFormat="1"/>
    <row r="382782" customFormat="1"/>
    <row r="382783" customFormat="1"/>
    <row r="382784" customFormat="1"/>
    <row r="382785" customFormat="1"/>
    <row r="382786" customFormat="1"/>
    <row r="382787" customFormat="1"/>
    <row r="382788" customFormat="1"/>
    <row r="382789" customFormat="1"/>
    <row r="382790" customFormat="1"/>
    <row r="382791" customFormat="1"/>
    <row r="382792" customFormat="1"/>
    <row r="382793" customFormat="1"/>
    <row r="382794" customFormat="1"/>
    <row r="382795" customFormat="1"/>
    <row r="382796" customFormat="1"/>
    <row r="382797" customFormat="1"/>
    <row r="382798" customFormat="1"/>
    <row r="382799" customFormat="1"/>
    <row r="382800" customFormat="1"/>
    <row r="382801" customFormat="1"/>
    <row r="382802" customFormat="1"/>
    <row r="382803" customFormat="1"/>
    <row r="382804" customFormat="1"/>
    <row r="382805" customFormat="1"/>
    <row r="382806" customFormat="1"/>
    <row r="382807" customFormat="1"/>
    <row r="382808" customFormat="1"/>
    <row r="382809" customFormat="1"/>
    <row r="382810" customFormat="1"/>
    <row r="382811" customFormat="1"/>
    <row r="382812" customFormat="1"/>
    <row r="382813" customFormat="1"/>
    <row r="382814" customFormat="1"/>
    <row r="382815" customFormat="1"/>
    <row r="382816" customFormat="1"/>
    <row r="382817" customFormat="1"/>
    <row r="382818" customFormat="1"/>
    <row r="382819" customFormat="1"/>
    <row r="382820" customFormat="1"/>
    <row r="382821" customFormat="1"/>
    <row r="382822" customFormat="1"/>
    <row r="382823" customFormat="1"/>
    <row r="382824" customFormat="1"/>
    <row r="382825" customFormat="1"/>
    <row r="382826" customFormat="1"/>
    <row r="382827" customFormat="1"/>
    <row r="382828" customFormat="1"/>
    <row r="382829" customFormat="1"/>
    <row r="382830" customFormat="1"/>
    <row r="382831" customFormat="1"/>
    <row r="382832" customFormat="1"/>
    <row r="382833" customFormat="1"/>
    <row r="382834" customFormat="1"/>
    <row r="382835" customFormat="1"/>
    <row r="382836" customFormat="1"/>
    <row r="382837" customFormat="1"/>
    <row r="382838" customFormat="1"/>
    <row r="382839" customFormat="1"/>
    <row r="382840" customFormat="1"/>
    <row r="382841" customFormat="1"/>
    <row r="382842" customFormat="1"/>
    <row r="382843" customFormat="1"/>
    <row r="382844" customFormat="1"/>
    <row r="382845" customFormat="1"/>
    <row r="382846" customFormat="1"/>
    <row r="382847" customFormat="1"/>
    <row r="382848" customFormat="1"/>
    <row r="382849" customFormat="1"/>
    <row r="382850" customFormat="1"/>
    <row r="382851" customFormat="1"/>
    <row r="382852" customFormat="1"/>
    <row r="382853" customFormat="1"/>
    <row r="382854" customFormat="1"/>
    <row r="382855" customFormat="1"/>
    <row r="382856" customFormat="1"/>
    <row r="382857" customFormat="1"/>
    <row r="382858" customFormat="1"/>
    <row r="382859" customFormat="1"/>
    <row r="382860" customFormat="1"/>
    <row r="382861" customFormat="1"/>
    <row r="382862" customFormat="1"/>
    <row r="382863" customFormat="1"/>
    <row r="382864" customFormat="1"/>
    <row r="382865" customFormat="1"/>
    <row r="382866" customFormat="1"/>
    <row r="382867" customFormat="1"/>
    <row r="382868" customFormat="1"/>
    <row r="382869" customFormat="1"/>
    <row r="382870" customFormat="1"/>
    <row r="382871" customFormat="1"/>
    <row r="382872" customFormat="1"/>
    <row r="382873" customFormat="1"/>
    <row r="382874" customFormat="1"/>
    <row r="382875" customFormat="1"/>
    <row r="382876" customFormat="1"/>
    <row r="382877" customFormat="1"/>
    <row r="382878" customFormat="1"/>
    <row r="382879" customFormat="1"/>
    <row r="382880" customFormat="1"/>
    <row r="382881" customFormat="1"/>
    <row r="382882" customFormat="1"/>
    <row r="382883" customFormat="1"/>
    <row r="382884" customFormat="1"/>
    <row r="382885" customFormat="1"/>
    <row r="382886" customFormat="1"/>
    <row r="382887" customFormat="1"/>
    <row r="382888" customFormat="1"/>
    <row r="382889" customFormat="1"/>
    <row r="382890" customFormat="1"/>
    <row r="382891" customFormat="1"/>
    <row r="382892" customFormat="1"/>
    <row r="382893" customFormat="1"/>
    <row r="382894" customFormat="1"/>
    <row r="382895" customFormat="1"/>
    <row r="382896" customFormat="1"/>
    <row r="382897" customFormat="1"/>
    <row r="382898" customFormat="1"/>
    <row r="382899" customFormat="1"/>
    <row r="382900" customFormat="1"/>
    <row r="382901" customFormat="1"/>
    <row r="382902" customFormat="1"/>
    <row r="382903" customFormat="1"/>
    <row r="382904" customFormat="1"/>
    <row r="382905" customFormat="1"/>
    <row r="382906" customFormat="1"/>
    <row r="382907" customFormat="1"/>
    <row r="382908" customFormat="1"/>
    <row r="382909" customFormat="1"/>
    <row r="382910" customFormat="1"/>
    <row r="382911" customFormat="1"/>
    <row r="382912" customFormat="1"/>
    <row r="382913" customFormat="1"/>
    <row r="382914" customFormat="1"/>
    <row r="382915" customFormat="1"/>
    <row r="382916" customFormat="1"/>
    <row r="382917" customFormat="1"/>
    <row r="382918" customFormat="1"/>
    <row r="382919" customFormat="1"/>
    <row r="382920" customFormat="1"/>
    <row r="382921" customFormat="1"/>
    <row r="382922" customFormat="1"/>
    <row r="382923" customFormat="1"/>
    <row r="382924" customFormat="1"/>
    <row r="382925" customFormat="1"/>
    <row r="382926" customFormat="1"/>
    <row r="382927" customFormat="1"/>
    <row r="382928" customFormat="1"/>
    <row r="382929" customFormat="1"/>
    <row r="382930" customFormat="1"/>
    <row r="382931" customFormat="1"/>
    <row r="382932" customFormat="1"/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169"/>
  <sheetViews>
    <sheetView workbookViewId="0">
      <selection activeCell="A1" sqref="A1:E1"/>
    </sheetView>
  </sheetViews>
  <sheetFormatPr defaultColWidth="8.73636363636364" defaultRowHeight="14"/>
  <cols>
    <col min="1" max="1" width="5.13636363636364" style="35" customWidth="1"/>
    <col min="2" max="2" width="16.4636363636364" style="35" customWidth="1"/>
    <col min="3" max="3" width="30.7545454545455" style="36" customWidth="1"/>
    <col min="4" max="4" width="26.7818181818182" style="36" customWidth="1"/>
    <col min="5" max="5" width="13.6272727272727" style="35" customWidth="1"/>
    <col min="6" max="16357" width="8.73636363636364" style="35"/>
  </cols>
  <sheetData>
    <row r="1" s="34" customFormat="1" ht="40.05" customHeight="1" spans="1:5">
      <c r="A1" s="1" t="s">
        <v>0</v>
      </c>
      <c r="B1" s="1"/>
      <c r="C1" s="1"/>
      <c r="D1" s="1"/>
      <c r="E1" s="1"/>
    </row>
    <row r="2" s="34" customFormat="1" ht="40.05" customHeight="1" spans="1:5">
      <c r="A2" s="2" t="s">
        <v>282</v>
      </c>
      <c r="B2" s="2"/>
      <c r="C2" s="2"/>
      <c r="D2" s="2"/>
      <c r="E2" s="2"/>
    </row>
    <row r="3" s="35" customFormat="1" ht="40.05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35" customFormat="1" ht="40.05" customHeight="1" spans="1:16377">
      <c r="A4" s="22">
        <v>1</v>
      </c>
      <c r="B4" s="37" t="s">
        <v>283</v>
      </c>
      <c r="C4" s="37" t="s">
        <v>284</v>
      </c>
      <c r="D4" s="37" t="s">
        <v>285</v>
      </c>
      <c r="E4" s="37" t="s">
        <v>10</v>
      </c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</row>
    <row r="5" s="35" customFormat="1" ht="40.05" customHeight="1" spans="1:16377">
      <c r="A5" s="22">
        <v>2</v>
      </c>
      <c r="B5" s="37" t="s">
        <v>286</v>
      </c>
      <c r="C5" s="37" t="s">
        <v>284</v>
      </c>
      <c r="D5" s="37" t="s">
        <v>287</v>
      </c>
      <c r="E5" s="37" t="s">
        <v>12</v>
      </c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</row>
    <row r="6" s="35" customFormat="1" ht="40.05" customHeight="1" spans="1:16377">
      <c r="A6" s="22">
        <v>3</v>
      </c>
      <c r="B6" s="37" t="s">
        <v>288</v>
      </c>
      <c r="C6" s="37" t="s">
        <v>284</v>
      </c>
      <c r="D6" s="37" t="s">
        <v>15</v>
      </c>
      <c r="E6" s="37" t="s">
        <v>12</v>
      </c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</row>
    <row r="7" s="35" customFormat="1" ht="40.05" customHeight="1" spans="1:16377">
      <c r="A7" s="22">
        <v>4</v>
      </c>
      <c r="B7" s="37" t="s">
        <v>289</v>
      </c>
      <c r="C7" s="37" t="s">
        <v>284</v>
      </c>
      <c r="D7" s="37" t="s">
        <v>153</v>
      </c>
      <c r="E7" s="37" t="s">
        <v>12</v>
      </c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</row>
    <row r="8" s="35" customFormat="1" ht="40.05" customHeight="1" spans="1:16377">
      <c r="A8" s="22">
        <v>5</v>
      </c>
      <c r="B8" s="37" t="s">
        <v>290</v>
      </c>
      <c r="C8" s="37" t="s">
        <v>284</v>
      </c>
      <c r="D8" s="37" t="s">
        <v>153</v>
      </c>
      <c r="E8" s="37" t="s">
        <v>12</v>
      </c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</row>
    <row r="9" s="35" customFormat="1" ht="40.05" customHeight="1" spans="1:16377">
      <c r="A9" s="22">
        <v>6</v>
      </c>
      <c r="B9" s="37" t="s">
        <v>291</v>
      </c>
      <c r="C9" s="37" t="s">
        <v>284</v>
      </c>
      <c r="D9" s="37" t="s">
        <v>23</v>
      </c>
      <c r="E9" s="37" t="s">
        <v>60</v>
      </c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</row>
    <row r="10" s="35" customFormat="1" ht="40.05" customHeight="1" spans="1:16377">
      <c r="A10" s="22">
        <v>7</v>
      </c>
      <c r="B10" s="37" t="s">
        <v>292</v>
      </c>
      <c r="C10" s="37" t="s">
        <v>284</v>
      </c>
      <c r="D10" s="37" t="s">
        <v>25</v>
      </c>
      <c r="E10" s="37" t="s">
        <v>80</v>
      </c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</row>
    <row r="11" s="35" customFormat="1" ht="40.05" customHeight="1" spans="1:16377">
      <c r="A11" s="22">
        <v>8</v>
      </c>
      <c r="B11" s="37" t="s">
        <v>293</v>
      </c>
      <c r="C11" s="37" t="s">
        <v>284</v>
      </c>
      <c r="D11" s="37" t="s">
        <v>29</v>
      </c>
      <c r="E11" s="37" t="s">
        <v>12</v>
      </c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</row>
    <row r="12" s="35" customFormat="1" ht="40.05" customHeight="1" spans="1:16377">
      <c r="A12" s="22">
        <v>9</v>
      </c>
      <c r="B12" s="37" t="s">
        <v>294</v>
      </c>
      <c r="C12" s="37" t="s">
        <v>284</v>
      </c>
      <c r="D12" s="37" t="s">
        <v>199</v>
      </c>
      <c r="E12" s="37" t="s">
        <v>12</v>
      </c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</row>
    <row r="13" s="35" customFormat="1" ht="40.05" customHeight="1" spans="1:16377">
      <c r="A13" s="22">
        <v>10</v>
      </c>
      <c r="B13" s="37" t="s">
        <v>295</v>
      </c>
      <c r="C13" s="37" t="s">
        <v>284</v>
      </c>
      <c r="D13" s="37" t="s">
        <v>31</v>
      </c>
      <c r="E13" s="37" t="s">
        <v>12</v>
      </c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</row>
    <row r="14" s="35" customFormat="1" ht="40.05" customHeight="1" spans="1:16377">
      <c r="A14" s="22">
        <v>11</v>
      </c>
      <c r="B14" s="37" t="s">
        <v>296</v>
      </c>
      <c r="C14" s="37" t="s">
        <v>284</v>
      </c>
      <c r="D14" s="37" t="s">
        <v>103</v>
      </c>
      <c r="E14" s="37" t="s">
        <v>12</v>
      </c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</row>
    <row r="15" s="35" customFormat="1" ht="40.05" customHeight="1" spans="1:16377">
      <c r="A15" s="22">
        <v>12</v>
      </c>
      <c r="B15" s="37" t="s">
        <v>297</v>
      </c>
      <c r="C15" s="37" t="s">
        <v>284</v>
      </c>
      <c r="D15" s="37" t="s">
        <v>107</v>
      </c>
      <c r="E15" s="37" t="s">
        <v>12</v>
      </c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</row>
    <row r="16" s="35" customFormat="1" ht="40.05" customHeight="1" spans="1:16377">
      <c r="A16" s="22">
        <v>13</v>
      </c>
      <c r="B16" s="37" t="s">
        <v>298</v>
      </c>
      <c r="C16" s="37" t="s">
        <v>284</v>
      </c>
      <c r="D16" s="37" t="s">
        <v>114</v>
      </c>
      <c r="E16" s="37" t="s">
        <v>12</v>
      </c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</row>
    <row r="17" s="35" customFormat="1" ht="40.05" customHeight="1" spans="1:16377">
      <c r="A17" s="22">
        <v>14</v>
      </c>
      <c r="B17" s="37" t="s">
        <v>299</v>
      </c>
      <c r="C17" s="37" t="s">
        <v>284</v>
      </c>
      <c r="D17" s="37" t="s">
        <v>300</v>
      </c>
      <c r="E17" s="37" t="s">
        <v>12</v>
      </c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</row>
    <row r="18" s="35" customFormat="1" ht="40.05" customHeight="1" spans="1:16377">
      <c r="A18" s="22">
        <v>15</v>
      </c>
      <c r="B18" s="37" t="s">
        <v>301</v>
      </c>
      <c r="C18" s="37" t="s">
        <v>284</v>
      </c>
      <c r="D18" s="37" t="s">
        <v>160</v>
      </c>
      <c r="E18" s="37" t="s">
        <v>12</v>
      </c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</row>
    <row r="19" s="35" customFormat="1" ht="40.05" customHeight="1" spans="1:16377">
      <c r="A19" s="22">
        <v>16</v>
      </c>
      <c r="B19" s="37" t="s">
        <v>302</v>
      </c>
      <c r="C19" s="37" t="s">
        <v>284</v>
      </c>
      <c r="D19" s="37" t="s">
        <v>303</v>
      </c>
      <c r="E19" s="37" t="s">
        <v>12</v>
      </c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</row>
    <row r="1326" customFormat="1" spans="3:4">
      <c r="C1326" s="38"/>
      <c r="D1326" s="38"/>
    </row>
    <row r="1327" customFormat="1" spans="3:4">
      <c r="C1327" s="38"/>
      <c r="D1327" s="38"/>
    </row>
    <row r="1328" customFormat="1" spans="3:4">
      <c r="C1328" s="38"/>
      <c r="D1328" s="38"/>
    </row>
    <row r="1329" customFormat="1" spans="3:4">
      <c r="C1329" s="38"/>
      <c r="D1329" s="38"/>
    </row>
    <row r="1330" customFormat="1" spans="3:4">
      <c r="C1330" s="38"/>
      <c r="D1330" s="38"/>
    </row>
    <row r="1331" customFormat="1" spans="3:4">
      <c r="C1331" s="38"/>
      <c r="D1331" s="38"/>
    </row>
    <row r="1332" customFormat="1" spans="3:4">
      <c r="C1332" s="38"/>
      <c r="D1332" s="38"/>
    </row>
    <row r="1333" customFormat="1" spans="3:4">
      <c r="C1333" s="38"/>
      <c r="D1333" s="38"/>
    </row>
    <row r="1334" customFormat="1" spans="3:4">
      <c r="C1334" s="38"/>
      <c r="D1334" s="38"/>
    </row>
    <row r="1335" customFormat="1" spans="3:4">
      <c r="C1335" s="38"/>
      <c r="D1335" s="38"/>
    </row>
    <row r="1336" customFormat="1" spans="3:4">
      <c r="C1336" s="38"/>
      <c r="D1336" s="38"/>
    </row>
    <row r="1337" customFormat="1" spans="3:4">
      <c r="C1337" s="38"/>
      <c r="D1337" s="38"/>
    </row>
    <row r="1338" customFormat="1" spans="3:4">
      <c r="C1338" s="38"/>
      <c r="D1338" s="38"/>
    </row>
    <row r="1339" customFormat="1" spans="3:4">
      <c r="C1339" s="38"/>
      <c r="D1339" s="38"/>
    </row>
    <row r="1340" customFormat="1" spans="3:4">
      <c r="C1340" s="38"/>
      <c r="D1340" s="38"/>
    </row>
    <row r="1341" customFormat="1" spans="3:4">
      <c r="C1341" s="38"/>
      <c r="D1341" s="38"/>
    </row>
    <row r="1342" customFormat="1" spans="3:4">
      <c r="C1342" s="38"/>
      <c r="D1342" s="38"/>
    </row>
    <row r="1343" customFormat="1" spans="3:4">
      <c r="C1343" s="38"/>
      <c r="D1343" s="38"/>
    </row>
    <row r="1344" customFormat="1" spans="3:4">
      <c r="C1344" s="38"/>
      <c r="D1344" s="38"/>
    </row>
    <row r="1345" customFormat="1" spans="3:4">
      <c r="C1345" s="38"/>
      <c r="D1345" s="38"/>
    </row>
    <row r="1346" customFormat="1" spans="3:4">
      <c r="C1346" s="38"/>
      <c r="D1346" s="38"/>
    </row>
    <row r="1347" customFormat="1" spans="3:4">
      <c r="C1347" s="38"/>
      <c r="D1347" s="38"/>
    </row>
    <row r="1348" customFormat="1" spans="3:4">
      <c r="C1348" s="38"/>
      <c r="D1348" s="38"/>
    </row>
    <row r="1349" customFormat="1" spans="3:4">
      <c r="C1349" s="38"/>
      <c r="D1349" s="38"/>
    </row>
    <row r="1350" customFormat="1" spans="3:4">
      <c r="C1350" s="38"/>
      <c r="D1350" s="38"/>
    </row>
    <row r="1351" customFormat="1" spans="3:4">
      <c r="C1351" s="38"/>
      <c r="D1351" s="38"/>
    </row>
    <row r="1352" customFormat="1" spans="3:4">
      <c r="C1352" s="38"/>
      <c r="D1352" s="38"/>
    </row>
    <row r="1353" customFormat="1" spans="3:4">
      <c r="C1353" s="38"/>
      <c r="D1353" s="38"/>
    </row>
    <row r="1354" customFormat="1" spans="3:4">
      <c r="C1354" s="38"/>
      <c r="D1354" s="38"/>
    </row>
    <row r="1355" customFormat="1" spans="3:4">
      <c r="C1355" s="38"/>
      <c r="D1355" s="38"/>
    </row>
    <row r="1356" customFormat="1" spans="3:4">
      <c r="C1356" s="38"/>
      <c r="D1356" s="38"/>
    </row>
    <row r="1357" customFormat="1" spans="3:4">
      <c r="C1357" s="38"/>
      <c r="D1357" s="38"/>
    </row>
    <row r="1358" customFormat="1" spans="3:4">
      <c r="C1358" s="38"/>
      <c r="D1358" s="38"/>
    </row>
    <row r="1359" customFormat="1" spans="3:4">
      <c r="C1359" s="38"/>
      <c r="D1359" s="38"/>
    </row>
    <row r="1360" customFormat="1" spans="3:4">
      <c r="C1360" s="38"/>
      <c r="D1360" s="38"/>
    </row>
    <row r="1361" customFormat="1" spans="3:4">
      <c r="C1361" s="38"/>
      <c r="D1361" s="38"/>
    </row>
    <row r="1362" customFormat="1" spans="3:4">
      <c r="C1362" s="38"/>
      <c r="D1362" s="38"/>
    </row>
    <row r="1363" customFormat="1" spans="3:4">
      <c r="C1363" s="38"/>
      <c r="D1363" s="38"/>
    </row>
    <row r="1364" customFormat="1" spans="3:4">
      <c r="C1364" s="38"/>
      <c r="D1364" s="38"/>
    </row>
    <row r="1365" customFormat="1" spans="3:4">
      <c r="C1365" s="38"/>
      <c r="D1365" s="38"/>
    </row>
    <row r="1366" customFormat="1" spans="3:4">
      <c r="C1366" s="38"/>
      <c r="D1366" s="38"/>
    </row>
    <row r="1367" customFormat="1" spans="3:4">
      <c r="C1367" s="38"/>
      <c r="D1367" s="38"/>
    </row>
    <row r="1368" customFormat="1" spans="3:4">
      <c r="C1368" s="38"/>
      <c r="D1368" s="38"/>
    </row>
    <row r="1369" customFormat="1" spans="3:4">
      <c r="C1369" s="38"/>
      <c r="D1369" s="38"/>
    </row>
    <row r="1370" customFormat="1" spans="3:4">
      <c r="C1370" s="38"/>
      <c r="D1370" s="38"/>
    </row>
    <row r="1371" customFormat="1" spans="3:4">
      <c r="C1371" s="38"/>
      <c r="D1371" s="38"/>
    </row>
    <row r="1372" customFormat="1" spans="3:4">
      <c r="C1372" s="38"/>
      <c r="D1372" s="38"/>
    </row>
    <row r="1373" customFormat="1" spans="3:4">
      <c r="C1373" s="38"/>
      <c r="D1373" s="38"/>
    </row>
    <row r="1374" customFormat="1" spans="3:4">
      <c r="C1374" s="38"/>
      <c r="D1374" s="38"/>
    </row>
    <row r="1375" customFormat="1" spans="3:4">
      <c r="C1375" s="38"/>
      <c r="D1375" s="38"/>
    </row>
    <row r="1376" customFormat="1" spans="3:4">
      <c r="C1376" s="38"/>
      <c r="D1376" s="38"/>
    </row>
    <row r="1377" customFormat="1" spans="3:4">
      <c r="C1377" s="38"/>
      <c r="D1377" s="38"/>
    </row>
    <row r="1378" customFormat="1" spans="3:4">
      <c r="C1378" s="38"/>
      <c r="D1378" s="38"/>
    </row>
    <row r="1379" customFormat="1" spans="3:4">
      <c r="C1379" s="38"/>
      <c r="D1379" s="38"/>
    </row>
    <row r="1380" customFormat="1" spans="3:4">
      <c r="C1380" s="38"/>
      <c r="D1380" s="38"/>
    </row>
    <row r="1381" customFormat="1" spans="3:4">
      <c r="C1381" s="38"/>
      <c r="D1381" s="38"/>
    </row>
    <row r="1382" customFormat="1" spans="3:4">
      <c r="C1382" s="38"/>
      <c r="D1382" s="38"/>
    </row>
    <row r="1383" customFormat="1" spans="3:4">
      <c r="C1383" s="38"/>
      <c r="D1383" s="38"/>
    </row>
    <row r="1384" customFormat="1" spans="3:4">
      <c r="C1384" s="38"/>
      <c r="D1384" s="38"/>
    </row>
    <row r="1385" customFormat="1" spans="3:4">
      <c r="C1385" s="38"/>
      <c r="D1385" s="38"/>
    </row>
    <row r="1386" customFormat="1" spans="3:4">
      <c r="C1386" s="38"/>
      <c r="D1386" s="38"/>
    </row>
    <row r="1387" customFormat="1" spans="3:4">
      <c r="C1387" s="38"/>
      <c r="D1387" s="38"/>
    </row>
    <row r="1388" customFormat="1" spans="3:4">
      <c r="C1388" s="38"/>
      <c r="D1388" s="38"/>
    </row>
    <row r="1389" customFormat="1" spans="3:4">
      <c r="C1389" s="38"/>
      <c r="D1389" s="38"/>
    </row>
    <row r="1390" customFormat="1" spans="3:4">
      <c r="C1390" s="38"/>
      <c r="D1390" s="38"/>
    </row>
    <row r="1391" customFormat="1" spans="3:4">
      <c r="C1391" s="38"/>
      <c r="D1391" s="38"/>
    </row>
    <row r="1392" customFormat="1" spans="3:4">
      <c r="C1392" s="38"/>
      <c r="D1392" s="38"/>
    </row>
    <row r="1393" customFormat="1" spans="3:4">
      <c r="C1393" s="38"/>
      <c r="D1393" s="38"/>
    </row>
    <row r="1394" customFormat="1" spans="3:4">
      <c r="C1394" s="38"/>
      <c r="D1394" s="38"/>
    </row>
    <row r="1395" customFormat="1" spans="3:4">
      <c r="C1395" s="38"/>
      <c r="D1395" s="38"/>
    </row>
    <row r="1396" customFormat="1" spans="3:4">
      <c r="C1396" s="38"/>
      <c r="D1396" s="38"/>
    </row>
    <row r="1397" customFormat="1" spans="3:4">
      <c r="C1397" s="38"/>
      <c r="D1397" s="38"/>
    </row>
    <row r="1398" customFormat="1" spans="3:4">
      <c r="C1398" s="38"/>
      <c r="D1398" s="38"/>
    </row>
    <row r="1399" customFormat="1" spans="3:4">
      <c r="C1399" s="38"/>
      <c r="D1399" s="38"/>
    </row>
    <row r="1400" customFormat="1" spans="3:4">
      <c r="C1400" s="38"/>
      <c r="D1400" s="38"/>
    </row>
    <row r="1401" customFormat="1" spans="3:4">
      <c r="C1401" s="38"/>
      <c r="D1401" s="38"/>
    </row>
    <row r="1402" customFormat="1" spans="3:4">
      <c r="C1402" s="38"/>
      <c r="D1402" s="38"/>
    </row>
    <row r="1403" customFormat="1" spans="3:4">
      <c r="C1403" s="38"/>
      <c r="D1403" s="38"/>
    </row>
    <row r="1404" customFormat="1" spans="3:4">
      <c r="C1404" s="38"/>
      <c r="D1404" s="38"/>
    </row>
    <row r="1405" customFormat="1" spans="3:4">
      <c r="C1405" s="38"/>
      <c r="D1405" s="38"/>
    </row>
    <row r="1406" customFormat="1" spans="3:4">
      <c r="C1406" s="38"/>
      <c r="D1406" s="38"/>
    </row>
    <row r="1407" customFormat="1" spans="3:4">
      <c r="C1407" s="38"/>
      <c r="D1407" s="38"/>
    </row>
    <row r="1408" customFormat="1" spans="3:4">
      <c r="C1408" s="38"/>
      <c r="D1408" s="38"/>
    </row>
    <row r="1409" customFormat="1" spans="3:4">
      <c r="C1409" s="38"/>
      <c r="D1409" s="38"/>
    </row>
    <row r="1410" customFormat="1" spans="3:4">
      <c r="C1410" s="38"/>
      <c r="D1410" s="38"/>
    </row>
    <row r="1411" customFormat="1" spans="3:4">
      <c r="C1411" s="38"/>
      <c r="D1411" s="38"/>
    </row>
    <row r="1412" customFormat="1" spans="3:4">
      <c r="C1412" s="38"/>
      <c r="D1412" s="38"/>
    </row>
    <row r="1413" customFormat="1" spans="3:4">
      <c r="C1413" s="38"/>
      <c r="D1413" s="38"/>
    </row>
    <row r="1414" customFormat="1" spans="3:4">
      <c r="C1414" s="38"/>
      <c r="D1414" s="38"/>
    </row>
    <row r="1415" customFormat="1" spans="3:4">
      <c r="C1415" s="38"/>
      <c r="D1415" s="38"/>
    </row>
    <row r="1416" customFormat="1" spans="3:4">
      <c r="C1416" s="38"/>
      <c r="D1416" s="38"/>
    </row>
    <row r="1417" customFormat="1" spans="3:4">
      <c r="C1417" s="38"/>
      <c r="D1417" s="38"/>
    </row>
    <row r="1418" customFormat="1" spans="3:4">
      <c r="C1418" s="38"/>
      <c r="D1418" s="38"/>
    </row>
    <row r="1419" customFormat="1" spans="3:4">
      <c r="C1419" s="38"/>
      <c r="D1419" s="38"/>
    </row>
    <row r="1420" customFormat="1" spans="3:4">
      <c r="C1420" s="38"/>
      <c r="D1420" s="38"/>
    </row>
    <row r="1421" customFormat="1" spans="3:4">
      <c r="C1421" s="38"/>
      <c r="D1421" s="38"/>
    </row>
    <row r="1422" customFormat="1" spans="3:4">
      <c r="C1422" s="38"/>
      <c r="D1422" s="38"/>
    </row>
    <row r="1423" customFormat="1" spans="3:4">
      <c r="C1423" s="38"/>
      <c r="D1423" s="38"/>
    </row>
    <row r="1424" customFormat="1" spans="3:4">
      <c r="C1424" s="38"/>
      <c r="D1424" s="38"/>
    </row>
    <row r="1425" customFormat="1" spans="3:4">
      <c r="C1425" s="38"/>
      <c r="D1425" s="38"/>
    </row>
    <row r="1426" customFormat="1" spans="3:4">
      <c r="C1426" s="38"/>
      <c r="D1426" s="38"/>
    </row>
    <row r="1427" customFormat="1" spans="3:4">
      <c r="C1427" s="38"/>
      <c r="D1427" s="38"/>
    </row>
    <row r="1428" customFormat="1" spans="3:4">
      <c r="C1428" s="38"/>
      <c r="D1428" s="38"/>
    </row>
    <row r="1429" customFormat="1" spans="3:4">
      <c r="C1429" s="38"/>
      <c r="D1429" s="38"/>
    </row>
    <row r="1430" customFormat="1" spans="3:4">
      <c r="C1430" s="38"/>
      <c r="D1430" s="38"/>
    </row>
    <row r="1431" customFormat="1" spans="3:4">
      <c r="C1431" s="38"/>
      <c r="D1431" s="38"/>
    </row>
    <row r="1432" customFormat="1" spans="3:4">
      <c r="C1432" s="38"/>
      <c r="D1432" s="38"/>
    </row>
    <row r="1433" customFormat="1" spans="3:4">
      <c r="C1433" s="38"/>
      <c r="D1433" s="38"/>
    </row>
    <row r="1434" customFormat="1" spans="3:4">
      <c r="C1434" s="38"/>
      <c r="D1434" s="38"/>
    </row>
    <row r="1435" customFormat="1" spans="3:4">
      <c r="C1435" s="38"/>
      <c r="D1435" s="38"/>
    </row>
    <row r="1436" customFormat="1" spans="3:4">
      <c r="C1436" s="38"/>
      <c r="D1436" s="38"/>
    </row>
    <row r="1437" customFormat="1" spans="3:4">
      <c r="C1437" s="38"/>
      <c r="D1437" s="38"/>
    </row>
    <row r="1438" customFormat="1" spans="3:4">
      <c r="C1438" s="38"/>
      <c r="D1438" s="38"/>
    </row>
    <row r="1439" customFormat="1" spans="3:4">
      <c r="C1439" s="38"/>
      <c r="D1439" s="38"/>
    </row>
    <row r="1440" customFormat="1" spans="3:4">
      <c r="C1440" s="38"/>
      <c r="D1440" s="38"/>
    </row>
    <row r="1441" customFormat="1" spans="3:4">
      <c r="C1441" s="38"/>
      <c r="D1441" s="38"/>
    </row>
    <row r="1442" customFormat="1" spans="3:4">
      <c r="C1442" s="38"/>
      <c r="D1442" s="38"/>
    </row>
    <row r="1443" customFormat="1" spans="3:4">
      <c r="C1443" s="38"/>
      <c r="D1443" s="38"/>
    </row>
    <row r="1444" customFormat="1" spans="3:4">
      <c r="C1444" s="38"/>
      <c r="D1444" s="38"/>
    </row>
    <row r="1445" customFormat="1" spans="3:4">
      <c r="C1445" s="38"/>
      <c r="D1445" s="38"/>
    </row>
    <row r="1446" customFormat="1" spans="3:4">
      <c r="C1446" s="38"/>
      <c r="D1446" s="38"/>
    </row>
    <row r="1447" customFormat="1" spans="3:4">
      <c r="C1447" s="38"/>
      <c r="D1447" s="38"/>
    </row>
    <row r="1448" customFormat="1" spans="3:4">
      <c r="C1448" s="38"/>
      <c r="D1448" s="38"/>
    </row>
    <row r="1449" customFormat="1" spans="3:4">
      <c r="C1449" s="38"/>
      <c r="D1449" s="38"/>
    </row>
    <row r="1450" customFormat="1" spans="3:4">
      <c r="C1450" s="38"/>
      <c r="D1450" s="38"/>
    </row>
    <row r="1451" customFormat="1" spans="3:4">
      <c r="C1451" s="38"/>
      <c r="D1451" s="38"/>
    </row>
    <row r="1452" customFormat="1" spans="3:4">
      <c r="C1452" s="38"/>
      <c r="D1452" s="38"/>
    </row>
    <row r="1453" customFormat="1" spans="3:4">
      <c r="C1453" s="38"/>
      <c r="D1453" s="38"/>
    </row>
    <row r="1454" customFormat="1" spans="3:4">
      <c r="C1454" s="38"/>
      <c r="D1454" s="38"/>
    </row>
    <row r="1455" customFormat="1" spans="3:4">
      <c r="C1455" s="38"/>
      <c r="D1455" s="38"/>
    </row>
    <row r="1456" customFormat="1" spans="3:4">
      <c r="C1456" s="38"/>
      <c r="D1456" s="38"/>
    </row>
    <row r="1457" customFormat="1" spans="3:4">
      <c r="C1457" s="38"/>
      <c r="D1457" s="38"/>
    </row>
    <row r="1458" customFormat="1" spans="3:4">
      <c r="C1458" s="38"/>
      <c r="D1458" s="38"/>
    </row>
    <row r="1459" customFormat="1" spans="3:4">
      <c r="C1459" s="38"/>
      <c r="D1459" s="38"/>
    </row>
    <row r="1460" customFormat="1" spans="3:4">
      <c r="C1460" s="38"/>
      <c r="D1460" s="38"/>
    </row>
    <row r="1461" customFormat="1" spans="3:4">
      <c r="C1461" s="38"/>
      <c r="D1461" s="38"/>
    </row>
    <row r="1462" customFormat="1" spans="3:4">
      <c r="C1462" s="38"/>
      <c r="D1462" s="38"/>
    </row>
    <row r="1463" customFormat="1" spans="3:4">
      <c r="C1463" s="38"/>
      <c r="D1463" s="38"/>
    </row>
    <row r="1464" customFormat="1" spans="3:4">
      <c r="C1464" s="38"/>
      <c r="D1464" s="38"/>
    </row>
    <row r="1465" customFormat="1" spans="3:4">
      <c r="C1465" s="38"/>
      <c r="D1465" s="38"/>
    </row>
    <row r="1466" customFormat="1" spans="3:4">
      <c r="C1466" s="38"/>
      <c r="D1466" s="38"/>
    </row>
    <row r="1467" customFormat="1" spans="3:4">
      <c r="C1467" s="38"/>
      <c r="D1467" s="38"/>
    </row>
    <row r="1468" customFormat="1" spans="3:4">
      <c r="C1468" s="38"/>
      <c r="D1468" s="38"/>
    </row>
    <row r="1469" customFormat="1" spans="3:4">
      <c r="C1469" s="38"/>
      <c r="D1469" s="38"/>
    </row>
    <row r="1470" customFormat="1" spans="3:4">
      <c r="C1470" s="38"/>
      <c r="D1470" s="38"/>
    </row>
    <row r="1471" customFormat="1" spans="3:4">
      <c r="C1471" s="38"/>
      <c r="D1471" s="38"/>
    </row>
    <row r="1472" customFormat="1" spans="3:4">
      <c r="C1472" s="38"/>
      <c r="D1472" s="38"/>
    </row>
    <row r="1473" customFormat="1" spans="3:4">
      <c r="C1473" s="38"/>
      <c r="D1473" s="38"/>
    </row>
    <row r="1474" customFormat="1" spans="3:4">
      <c r="C1474" s="38"/>
      <c r="D1474" s="38"/>
    </row>
    <row r="1475" customFormat="1" spans="3:4">
      <c r="C1475" s="38"/>
      <c r="D1475" s="38"/>
    </row>
    <row r="1476" customFormat="1" spans="3:4">
      <c r="C1476" s="38"/>
      <c r="D1476" s="38"/>
    </row>
    <row r="1477" customFormat="1" spans="3:4">
      <c r="C1477" s="38"/>
      <c r="D1477" s="38"/>
    </row>
    <row r="1478" customFormat="1" spans="3:4">
      <c r="C1478" s="38"/>
      <c r="D1478" s="38"/>
    </row>
    <row r="1479" customFormat="1" spans="3:4">
      <c r="C1479" s="38"/>
      <c r="D1479" s="38"/>
    </row>
    <row r="1480" customFormat="1" spans="3:4">
      <c r="C1480" s="38"/>
      <c r="D1480" s="38"/>
    </row>
    <row r="1481" customFormat="1" spans="3:4">
      <c r="C1481" s="38"/>
      <c r="D1481" s="38"/>
    </row>
    <row r="1482" customFormat="1" spans="3:4">
      <c r="C1482" s="38"/>
      <c r="D1482" s="38"/>
    </row>
    <row r="1483" customFormat="1" spans="3:4">
      <c r="C1483" s="38"/>
      <c r="D1483" s="38"/>
    </row>
    <row r="1484" customFormat="1" spans="3:4">
      <c r="C1484" s="38"/>
      <c r="D1484" s="38"/>
    </row>
    <row r="1485" customFormat="1" spans="3:4">
      <c r="C1485" s="38"/>
      <c r="D1485" s="38"/>
    </row>
    <row r="1486" customFormat="1" spans="3:4">
      <c r="C1486" s="38"/>
      <c r="D1486" s="38"/>
    </row>
    <row r="1487" customFormat="1" spans="3:4">
      <c r="C1487" s="38"/>
      <c r="D1487" s="38"/>
    </row>
    <row r="1488" customFormat="1" spans="3:4">
      <c r="C1488" s="38"/>
      <c r="D1488" s="38"/>
    </row>
    <row r="1489" customFormat="1" spans="3:4">
      <c r="C1489" s="38"/>
      <c r="D1489" s="38"/>
    </row>
    <row r="1490" customFormat="1" spans="3:4">
      <c r="C1490" s="38"/>
      <c r="D1490" s="38"/>
    </row>
    <row r="1491" customFormat="1" spans="3:4">
      <c r="C1491" s="38"/>
      <c r="D1491" s="38"/>
    </row>
    <row r="1492" customFormat="1" spans="3:4">
      <c r="C1492" s="38"/>
      <c r="D1492" s="38"/>
    </row>
    <row r="1493" customFormat="1" spans="3:4">
      <c r="C1493" s="38"/>
      <c r="D1493" s="38"/>
    </row>
    <row r="1494" customFormat="1" spans="3:4">
      <c r="C1494" s="38"/>
      <c r="D1494" s="38"/>
    </row>
    <row r="1495" customFormat="1" spans="3:4">
      <c r="C1495" s="38"/>
      <c r="D1495" s="38"/>
    </row>
    <row r="1496" customFormat="1" spans="3:4">
      <c r="C1496" s="38"/>
      <c r="D1496" s="38"/>
    </row>
    <row r="1497" customFormat="1" spans="3:4">
      <c r="C1497" s="38"/>
      <c r="D1497" s="38"/>
    </row>
    <row r="1498" customFormat="1" spans="3:4">
      <c r="C1498" s="38"/>
      <c r="D1498" s="38"/>
    </row>
    <row r="1499" customFormat="1" spans="3:4">
      <c r="C1499" s="38"/>
      <c r="D1499" s="38"/>
    </row>
    <row r="1500" customFormat="1" spans="3:4">
      <c r="C1500" s="38"/>
      <c r="D1500" s="38"/>
    </row>
    <row r="1501" customFormat="1" spans="3:4">
      <c r="C1501" s="38"/>
      <c r="D1501" s="38"/>
    </row>
    <row r="1502" customFormat="1" spans="3:4">
      <c r="C1502" s="38"/>
      <c r="D1502" s="38"/>
    </row>
    <row r="1503" customFormat="1" spans="3:4">
      <c r="C1503" s="38"/>
      <c r="D1503" s="38"/>
    </row>
    <row r="1504" customFormat="1" spans="3:4">
      <c r="C1504" s="38"/>
      <c r="D1504" s="38"/>
    </row>
    <row r="1505" customFormat="1" spans="3:4">
      <c r="C1505" s="38"/>
      <c r="D1505" s="38"/>
    </row>
    <row r="1506" customFormat="1" spans="3:4">
      <c r="C1506" s="38"/>
      <c r="D1506" s="38"/>
    </row>
    <row r="1507" customFormat="1" spans="3:4">
      <c r="C1507" s="38"/>
      <c r="D1507" s="38"/>
    </row>
    <row r="1508" customFormat="1" spans="3:4">
      <c r="C1508" s="38"/>
      <c r="D1508" s="38"/>
    </row>
    <row r="1509" customFormat="1" spans="3:4">
      <c r="C1509" s="38"/>
      <c r="D1509" s="38"/>
    </row>
    <row r="1510" customFormat="1" spans="3:4">
      <c r="C1510" s="38"/>
      <c r="D1510" s="38"/>
    </row>
    <row r="1511" customFormat="1" spans="3:4">
      <c r="C1511" s="38"/>
      <c r="D1511" s="38"/>
    </row>
    <row r="1512" customFormat="1" spans="3:4">
      <c r="C1512" s="38"/>
      <c r="D1512" s="38"/>
    </row>
    <row r="1513" customFormat="1" spans="3:4">
      <c r="C1513" s="38"/>
      <c r="D1513" s="38"/>
    </row>
    <row r="1514" customFormat="1" spans="3:4">
      <c r="C1514" s="38"/>
      <c r="D1514" s="38"/>
    </row>
    <row r="1515" customFormat="1" spans="3:4">
      <c r="C1515" s="38"/>
      <c r="D1515" s="38"/>
    </row>
    <row r="1516" customFormat="1" spans="3:4">
      <c r="C1516" s="38"/>
      <c r="D1516" s="38"/>
    </row>
    <row r="1517" customFormat="1" spans="3:4">
      <c r="C1517" s="38"/>
      <c r="D1517" s="38"/>
    </row>
    <row r="1518" customFormat="1" spans="3:4">
      <c r="C1518" s="38"/>
      <c r="D1518" s="38"/>
    </row>
    <row r="1519" customFormat="1" spans="3:4">
      <c r="C1519" s="38"/>
      <c r="D1519" s="38"/>
    </row>
    <row r="1520" customFormat="1" spans="3:4">
      <c r="C1520" s="38"/>
      <c r="D1520" s="38"/>
    </row>
    <row r="1521" customFormat="1" spans="3:4">
      <c r="C1521" s="38"/>
      <c r="D1521" s="38"/>
    </row>
    <row r="1522" customFormat="1" spans="3:4">
      <c r="C1522" s="38"/>
      <c r="D1522" s="38"/>
    </row>
    <row r="1523" customFormat="1" spans="3:4">
      <c r="C1523" s="38"/>
      <c r="D1523" s="38"/>
    </row>
    <row r="1524" customFormat="1" spans="3:4">
      <c r="C1524" s="38"/>
      <c r="D1524" s="38"/>
    </row>
    <row r="1525" customFormat="1" spans="3:4">
      <c r="C1525" s="38"/>
      <c r="D1525" s="38"/>
    </row>
    <row r="1526" customFormat="1" spans="3:4">
      <c r="C1526" s="38"/>
      <c r="D1526" s="38"/>
    </row>
    <row r="1527" customFormat="1" spans="3:4">
      <c r="C1527" s="38"/>
      <c r="D1527" s="38"/>
    </row>
    <row r="1528" customFormat="1" spans="3:4">
      <c r="C1528" s="38"/>
      <c r="D1528" s="38"/>
    </row>
    <row r="1529" customFormat="1" spans="3:4">
      <c r="C1529" s="38"/>
      <c r="D1529" s="38"/>
    </row>
    <row r="1530" customFormat="1" spans="3:4">
      <c r="C1530" s="38"/>
      <c r="D1530" s="38"/>
    </row>
    <row r="1531" customFormat="1" spans="3:4">
      <c r="C1531" s="38"/>
      <c r="D1531" s="38"/>
    </row>
    <row r="1532" customFormat="1" spans="3:4">
      <c r="C1532" s="38"/>
      <c r="D1532" s="38"/>
    </row>
    <row r="1533" customFormat="1" spans="3:4">
      <c r="C1533" s="38"/>
      <c r="D1533" s="38"/>
    </row>
    <row r="1534" customFormat="1" spans="3:4">
      <c r="C1534" s="38"/>
      <c r="D1534" s="38"/>
    </row>
    <row r="1535" customFormat="1" spans="3:4">
      <c r="C1535" s="38"/>
      <c r="D1535" s="38"/>
    </row>
    <row r="1536" customFormat="1" spans="3:4">
      <c r="C1536" s="38"/>
      <c r="D1536" s="38"/>
    </row>
    <row r="1537" customFormat="1" spans="3:4">
      <c r="C1537" s="38"/>
      <c r="D1537" s="38"/>
    </row>
    <row r="1538" customFormat="1" spans="3:4">
      <c r="C1538" s="38"/>
      <c r="D1538" s="38"/>
    </row>
    <row r="1539" customFormat="1" spans="3:4">
      <c r="C1539" s="38"/>
      <c r="D1539" s="38"/>
    </row>
    <row r="1540" customFormat="1" spans="3:4">
      <c r="C1540" s="38"/>
      <c r="D1540" s="38"/>
    </row>
    <row r="1541" customFormat="1" spans="3:4">
      <c r="C1541" s="38"/>
      <c r="D1541" s="38"/>
    </row>
    <row r="1542" customFormat="1" spans="3:4">
      <c r="C1542" s="38"/>
      <c r="D1542" s="38"/>
    </row>
    <row r="1543" customFormat="1" spans="3:4">
      <c r="C1543" s="38"/>
      <c r="D1543" s="38"/>
    </row>
    <row r="1544" customFormat="1" spans="3:4">
      <c r="C1544" s="38"/>
      <c r="D1544" s="38"/>
    </row>
    <row r="1545" customFormat="1" spans="3:4">
      <c r="C1545" s="38"/>
      <c r="D1545" s="38"/>
    </row>
    <row r="1546" customFormat="1" spans="3:4">
      <c r="C1546" s="38"/>
      <c r="D1546" s="38"/>
    </row>
    <row r="1547" customFormat="1" spans="3:4">
      <c r="C1547" s="38"/>
      <c r="D1547" s="38"/>
    </row>
    <row r="1548" customFormat="1" spans="3:4">
      <c r="C1548" s="38"/>
      <c r="D1548" s="38"/>
    </row>
    <row r="1549" customFormat="1" spans="3:4">
      <c r="C1549" s="38"/>
      <c r="D1549" s="38"/>
    </row>
    <row r="1550" customFormat="1" spans="3:4">
      <c r="C1550" s="38"/>
      <c r="D1550" s="38"/>
    </row>
    <row r="1551" customFormat="1" spans="3:4">
      <c r="C1551" s="38"/>
      <c r="D1551" s="38"/>
    </row>
    <row r="1552" customFormat="1" spans="3:4">
      <c r="C1552" s="38"/>
      <c r="D1552" s="38"/>
    </row>
    <row r="1553" customFormat="1" spans="3:4">
      <c r="C1553" s="38"/>
      <c r="D1553" s="38"/>
    </row>
    <row r="1554" customFormat="1" spans="3:4">
      <c r="C1554" s="38"/>
      <c r="D1554" s="38"/>
    </row>
    <row r="1555" customFormat="1" spans="3:4">
      <c r="C1555" s="38"/>
      <c r="D1555" s="38"/>
    </row>
    <row r="1556" customFormat="1" spans="3:4">
      <c r="C1556" s="38"/>
      <c r="D1556" s="38"/>
    </row>
    <row r="1557" customFormat="1" spans="3:4">
      <c r="C1557" s="38"/>
      <c r="D1557" s="38"/>
    </row>
    <row r="1558" customFormat="1" spans="3:4">
      <c r="C1558" s="38"/>
      <c r="D1558" s="38"/>
    </row>
    <row r="1559" customFormat="1" spans="3:4">
      <c r="C1559" s="38"/>
      <c r="D1559" s="38"/>
    </row>
    <row r="1560" customFormat="1" spans="3:4">
      <c r="C1560" s="38"/>
      <c r="D1560" s="38"/>
    </row>
    <row r="1561" customFormat="1" spans="3:4">
      <c r="C1561" s="38"/>
      <c r="D1561" s="38"/>
    </row>
    <row r="1562" customFormat="1" spans="3:4">
      <c r="C1562" s="38"/>
      <c r="D1562" s="38"/>
    </row>
    <row r="1563" customFormat="1" spans="3:4">
      <c r="C1563" s="38"/>
      <c r="D1563" s="38"/>
    </row>
    <row r="1564" customFormat="1" spans="3:4">
      <c r="C1564" s="38"/>
      <c r="D1564" s="38"/>
    </row>
    <row r="1565" customFormat="1" spans="3:4">
      <c r="C1565" s="38"/>
      <c r="D1565" s="38"/>
    </row>
    <row r="1566" customFormat="1" spans="3:4">
      <c r="C1566" s="38"/>
      <c r="D1566" s="38"/>
    </row>
    <row r="1567" customFormat="1" spans="3:4">
      <c r="C1567" s="38"/>
      <c r="D1567" s="38"/>
    </row>
    <row r="1568" customFormat="1" spans="3:4">
      <c r="C1568" s="38"/>
      <c r="D1568" s="38"/>
    </row>
    <row r="1569" customFormat="1" spans="3:4">
      <c r="C1569" s="38"/>
      <c r="D1569" s="38"/>
    </row>
    <row r="1570" customFormat="1" spans="3:4">
      <c r="C1570" s="38"/>
      <c r="D1570" s="38"/>
    </row>
    <row r="1571" customFormat="1" spans="3:4">
      <c r="C1571" s="38"/>
      <c r="D1571" s="38"/>
    </row>
    <row r="1572" customFormat="1" spans="3:4">
      <c r="C1572" s="38"/>
      <c r="D1572" s="38"/>
    </row>
    <row r="1573" customFormat="1" spans="3:4">
      <c r="C1573" s="38"/>
      <c r="D1573" s="38"/>
    </row>
    <row r="1574" customFormat="1" spans="3:4">
      <c r="C1574" s="38"/>
      <c r="D1574" s="38"/>
    </row>
    <row r="1575" customFormat="1" spans="3:4">
      <c r="C1575" s="38"/>
      <c r="D1575" s="38"/>
    </row>
    <row r="1576" customFormat="1" spans="3:4">
      <c r="C1576" s="38"/>
      <c r="D1576" s="38"/>
    </row>
    <row r="1577" customFormat="1" spans="3:4">
      <c r="C1577" s="38"/>
      <c r="D1577" s="38"/>
    </row>
    <row r="1578" customFormat="1" spans="3:4">
      <c r="C1578" s="38"/>
      <c r="D1578" s="38"/>
    </row>
    <row r="1579" customFormat="1" spans="3:4">
      <c r="C1579" s="38"/>
      <c r="D1579" s="38"/>
    </row>
    <row r="1580" customFormat="1" spans="3:4">
      <c r="C1580" s="38"/>
      <c r="D1580" s="38"/>
    </row>
    <row r="1581" customFormat="1" spans="3:4">
      <c r="C1581" s="38"/>
      <c r="D1581" s="38"/>
    </row>
    <row r="1582" customFormat="1" spans="3:4">
      <c r="C1582" s="38"/>
      <c r="D1582" s="38"/>
    </row>
    <row r="1583" customFormat="1" spans="3:4">
      <c r="C1583" s="38"/>
      <c r="D1583" s="38"/>
    </row>
    <row r="1584" customFormat="1" spans="3:4">
      <c r="C1584" s="38"/>
      <c r="D1584" s="38"/>
    </row>
    <row r="1585" customFormat="1" spans="3:4">
      <c r="C1585" s="38"/>
      <c r="D1585" s="38"/>
    </row>
    <row r="1586" customFormat="1" spans="3:4">
      <c r="C1586" s="38"/>
      <c r="D1586" s="38"/>
    </row>
    <row r="1587" customFormat="1" spans="3:4">
      <c r="C1587" s="38"/>
      <c r="D1587" s="38"/>
    </row>
    <row r="1588" customFormat="1" spans="3:4">
      <c r="C1588" s="38"/>
      <c r="D1588" s="38"/>
    </row>
    <row r="1589" customFormat="1" spans="3:4">
      <c r="C1589" s="38"/>
      <c r="D1589" s="38"/>
    </row>
    <row r="1590" customFormat="1" spans="3:4">
      <c r="C1590" s="38"/>
      <c r="D1590" s="38"/>
    </row>
    <row r="1591" customFormat="1" spans="3:4">
      <c r="C1591" s="38"/>
      <c r="D1591" s="38"/>
    </row>
    <row r="1592" customFormat="1" spans="3:4">
      <c r="C1592" s="38"/>
      <c r="D1592" s="38"/>
    </row>
    <row r="1593" customFormat="1" spans="3:4">
      <c r="C1593" s="38"/>
      <c r="D1593" s="38"/>
    </row>
    <row r="1594" customFormat="1" spans="3:4">
      <c r="C1594" s="38"/>
      <c r="D1594" s="38"/>
    </row>
    <row r="1595" customFormat="1" spans="3:4">
      <c r="C1595" s="38"/>
      <c r="D1595" s="38"/>
    </row>
    <row r="1596" customFormat="1" spans="3:4">
      <c r="C1596" s="38"/>
      <c r="D1596" s="38"/>
    </row>
    <row r="1597" customFormat="1" spans="3:4">
      <c r="C1597" s="38"/>
      <c r="D1597" s="38"/>
    </row>
    <row r="1598" customFormat="1" spans="3:4">
      <c r="C1598" s="38"/>
      <c r="D1598" s="38"/>
    </row>
    <row r="1599" customFormat="1" spans="3:4">
      <c r="C1599" s="38"/>
      <c r="D1599" s="38"/>
    </row>
    <row r="1600" customFormat="1" spans="3:4">
      <c r="C1600" s="38"/>
      <c r="D1600" s="38"/>
    </row>
    <row r="1601" customFormat="1" spans="3:4">
      <c r="C1601" s="38"/>
      <c r="D1601" s="38"/>
    </row>
    <row r="1602" customFormat="1" spans="3:4">
      <c r="C1602" s="38"/>
      <c r="D1602" s="38"/>
    </row>
    <row r="1603" customFormat="1" spans="3:4">
      <c r="C1603" s="38"/>
      <c r="D1603" s="38"/>
    </row>
    <row r="1604" customFormat="1" spans="3:4">
      <c r="C1604" s="38"/>
      <c r="D1604" s="38"/>
    </row>
    <row r="1605" customFormat="1" spans="3:4">
      <c r="C1605" s="38"/>
      <c r="D1605" s="38"/>
    </row>
    <row r="1606" customFormat="1" spans="3:4">
      <c r="C1606" s="38"/>
      <c r="D1606" s="38"/>
    </row>
    <row r="1607" customFormat="1" spans="3:4">
      <c r="C1607" s="38"/>
      <c r="D1607" s="38"/>
    </row>
    <row r="1608" customFormat="1" spans="3:4">
      <c r="C1608" s="38"/>
      <c r="D1608" s="38"/>
    </row>
    <row r="1609" customFormat="1" spans="3:4">
      <c r="C1609" s="38"/>
      <c r="D1609" s="38"/>
    </row>
    <row r="1610" customFormat="1" spans="3:4">
      <c r="C1610" s="38"/>
      <c r="D1610" s="38"/>
    </row>
    <row r="1611" customFormat="1" spans="3:4">
      <c r="C1611" s="38"/>
      <c r="D1611" s="38"/>
    </row>
    <row r="1612" customFormat="1" spans="3:4">
      <c r="C1612" s="38"/>
      <c r="D1612" s="38"/>
    </row>
    <row r="1613" customFormat="1" spans="3:4">
      <c r="C1613" s="38"/>
      <c r="D1613" s="38"/>
    </row>
    <row r="1614" customFormat="1" spans="3:4">
      <c r="C1614" s="38"/>
      <c r="D1614" s="38"/>
    </row>
    <row r="1615" customFormat="1" spans="3:4">
      <c r="C1615" s="38"/>
      <c r="D1615" s="38"/>
    </row>
    <row r="1616" customFormat="1" spans="3:4">
      <c r="C1616" s="38"/>
      <c r="D1616" s="38"/>
    </row>
    <row r="1617" customFormat="1" spans="3:4">
      <c r="C1617" s="38"/>
      <c r="D1617" s="38"/>
    </row>
    <row r="1618" customFormat="1" spans="3:4">
      <c r="C1618" s="38"/>
      <c r="D1618" s="38"/>
    </row>
    <row r="1619" customFormat="1" spans="3:4">
      <c r="C1619" s="38"/>
      <c r="D1619" s="38"/>
    </row>
    <row r="1620" customFormat="1" spans="3:4">
      <c r="C1620" s="38"/>
      <c r="D1620" s="38"/>
    </row>
    <row r="1621" customFormat="1" spans="3:4">
      <c r="C1621" s="38"/>
      <c r="D1621" s="38"/>
    </row>
    <row r="1622" customFormat="1" spans="3:4">
      <c r="C1622" s="38"/>
      <c r="D1622" s="38"/>
    </row>
    <row r="1623" customFormat="1" spans="3:4">
      <c r="C1623" s="38"/>
      <c r="D1623" s="38"/>
    </row>
    <row r="1624" customFormat="1" spans="3:4">
      <c r="C1624" s="38"/>
      <c r="D1624" s="38"/>
    </row>
    <row r="1625" customFormat="1" spans="3:4">
      <c r="C1625" s="38"/>
      <c r="D1625" s="38"/>
    </row>
    <row r="1626" customFormat="1" spans="3:4">
      <c r="C1626" s="38"/>
      <c r="D1626" s="38"/>
    </row>
    <row r="1627" customFormat="1" spans="3:4">
      <c r="C1627" s="38"/>
      <c r="D1627" s="38"/>
    </row>
    <row r="1628" customFormat="1" spans="3:4">
      <c r="C1628" s="38"/>
      <c r="D1628" s="38"/>
    </row>
    <row r="1629" customFormat="1" spans="3:4">
      <c r="C1629" s="38"/>
      <c r="D1629" s="38"/>
    </row>
    <row r="1630" customFormat="1" spans="3:4">
      <c r="C1630" s="38"/>
      <c r="D1630" s="38"/>
    </row>
    <row r="1631" customFormat="1" spans="3:4">
      <c r="C1631" s="38"/>
      <c r="D1631" s="38"/>
    </row>
    <row r="1632" customFormat="1" spans="3:4">
      <c r="C1632" s="38"/>
      <c r="D1632" s="38"/>
    </row>
    <row r="1633" customFormat="1" spans="3:4">
      <c r="C1633" s="38"/>
      <c r="D1633" s="38"/>
    </row>
    <row r="1634" customFormat="1" spans="3:4">
      <c r="C1634" s="38"/>
      <c r="D1634" s="38"/>
    </row>
    <row r="1635" customFormat="1" spans="3:4">
      <c r="C1635" s="38"/>
      <c r="D1635" s="38"/>
    </row>
    <row r="1636" customFormat="1" spans="3:4">
      <c r="C1636" s="38"/>
      <c r="D1636" s="38"/>
    </row>
    <row r="1637" customFormat="1" spans="3:4">
      <c r="C1637" s="38"/>
      <c r="D1637" s="38"/>
    </row>
    <row r="1638" customFormat="1" spans="3:4">
      <c r="C1638" s="38"/>
      <c r="D1638" s="38"/>
    </row>
    <row r="1639" customFormat="1" spans="3:4">
      <c r="C1639" s="38"/>
      <c r="D1639" s="38"/>
    </row>
    <row r="1640" customFormat="1" spans="3:4">
      <c r="C1640" s="38"/>
      <c r="D1640" s="38"/>
    </row>
    <row r="1641" customFormat="1" spans="3:4">
      <c r="C1641" s="38"/>
      <c r="D1641" s="38"/>
    </row>
    <row r="1642" customFormat="1" spans="3:4">
      <c r="C1642" s="38"/>
      <c r="D1642" s="38"/>
    </row>
    <row r="1643" customFormat="1" spans="3:4">
      <c r="C1643" s="38"/>
      <c r="D1643" s="38"/>
    </row>
    <row r="1644" customFormat="1" spans="3:4">
      <c r="C1644" s="38"/>
      <c r="D1644" s="38"/>
    </row>
    <row r="1645" customFormat="1" spans="3:4">
      <c r="C1645" s="38"/>
      <c r="D1645" s="38"/>
    </row>
    <row r="1646" customFormat="1" spans="3:4">
      <c r="C1646" s="38"/>
      <c r="D1646" s="38"/>
    </row>
    <row r="1647" customFormat="1" spans="3:4">
      <c r="C1647" s="38"/>
      <c r="D1647" s="38"/>
    </row>
    <row r="1648" customFormat="1" spans="3:4">
      <c r="C1648" s="38"/>
      <c r="D1648" s="38"/>
    </row>
    <row r="1649" customFormat="1" spans="3:4">
      <c r="C1649" s="38"/>
      <c r="D1649" s="38"/>
    </row>
    <row r="1650" customFormat="1" spans="3:4">
      <c r="C1650" s="38"/>
      <c r="D1650" s="38"/>
    </row>
    <row r="1651" customFormat="1" spans="3:4">
      <c r="C1651" s="38"/>
      <c r="D1651" s="38"/>
    </row>
    <row r="1652" customFormat="1" spans="3:4">
      <c r="C1652" s="38"/>
      <c r="D1652" s="38"/>
    </row>
    <row r="1653" customFormat="1" spans="3:4">
      <c r="C1653" s="38"/>
      <c r="D1653" s="38"/>
    </row>
    <row r="1654" customFormat="1" spans="3:4">
      <c r="C1654" s="38"/>
      <c r="D1654" s="38"/>
    </row>
    <row r="1655" customFormat="1" spans="3:4">
      <c r="C1655" s="38"/>
      <c r="D1655" s="38"/>
    </row>
    <row r="1656" customFormat="1" spans="3:4">
      <c r="C1656" s="38"/>
      <c r="D1656" s="38"/>
    </row>
    <row r="1657" customFormat="1" spans="3:4">
      <c r="C1657" s="38"/>
      <c r="D1657" s="38"/>
    </row>
    <row r="1658" customFormat="1" spans="3:4">
      <c r="C1658" s="38"/>
      <c r="D1658" s="38"/>
    </row>
    <row r="1659" customFormat="1" spans="3:4">
      <c r="C1659" s="38"/>
      <c r="D1659" s="38"/>
    </row>
    <row r="1660" customFormat="1" spans="3:4">
      <c r="C1660" s="38"/>
      <c r="D1660" s="38"/>
    </row>
    <row r="1661" customFormat="1" spans="3:4">
      <c r="C1661" s="38"/>
      <c r="D1661" s="38"/>
    </row>
    <row r="1662" customFormat="1" spans="3:4">
      <c r="C1662" s="38"/>
      <c r="D1662" s="38"/>
    </row>
    <row r="1663" customFormat="1" spans="3:4">
      <c r="C1663" s="38"/>
      <c r="D1663" s="38"/>
    </row>
    <row r="1664" customFormat="1" spans="3:4">
      <c r="C1664" s="38"/>
      <c r="D1664" s="38"/>
    </row>
    <row r="1665" customFormat="1" spans="3:4">
      <c r="C1665" s="38"/>
      <c r="D1665" s="38"/>
    </row>
    <row r="1666" customFormat="1" spans="3:4">
      <c r="C1666" s="38"/>
      <c r="D1666" s="38"/>
    </row>
    <row r="1667" customFormat="1" spans="3:4">
      <c r="C1667" s="38"/>
      <c r="D1667" s="38"/>
    </row>
    <row r="1668" customFormat="1" spans="3:4">
      <c r="C1668" s="38"/>
      <c r="D1668" s="38"/>
    </row>
    <row r="1669" customFormat="1" spans="3:4">
      <c r="C1669" s="38"/>
      <c r="D1669" s="38"/>
    </row>
    <row r="1670" customFormat="1" spans="3:4">
      <c r="C1670" s="38"/>
      <c r="D1670" s="38"/>
    </row>
    <row r="1671" customFormat="1" spans="3:4">
      <c r="C1671" s="38"/>
      <c r="D1671" s="38"/>
    </row>
    <row r="1672" customFormat="1" spans="3:4">
      <c r="C1672" s="38"/>
      <c r="D1672" s="38"/>
    </row>
    <row r="1673" customFormat="1" spans="3:4">
      <c r="C1673" s="38"/>
      <c r="D1673" s="38"/>
    </row>
    <row r="1674" customFormat="1" spans="3:4">
      <c r="C1674" s="38"/>
      <c r="D1674" s="38"/>
    </row>
    <row r="1675" customFormat="1" spans="3:4">
      <c r="C1675" s="38"/>
      <c r="D1675" s="38"/>
    </row>
    <row r="1676" customFormat="1" spans="3:4">
      <c r="C1676" s="38"/>
      <c r="D1676" s="38"/>
    </row>
    <row r="1677" customFormat="1" spans="3:4">
      <c r="C1677" s="38"/>
      <c r="D1677" s="38"/>
    </row>
    <row r="1678" customFormat="1" spans="3:4">
      <c r="C1678" s="38"/>
      <c r="D1678" s="38"/>
    </row>
    <row r="1679" customFormat="1" spans="3:4">
      <c r="C1679" s="38"/>
      <c r="D1679" s="38"/>
    </row>
    <row r="1680" customFormat="1" spans="3:4">
      <c r="C1680" s="38"/>
      <c r="D1680" s="38"/>
    </row>
    <row r="1681" customFormat="1" spans="3:4">
      <c r="C1681" s="38"/>
      <c r="D1681" s="38"/>
    </row>
    <row r="1682" customFormat="1" spans="3:4">
      <c r="C1682" s="38"/>
      <c r="D1682" s="38"/>
    </row>
    <row r="1683" customFormat="1" spans="3:4">
      <c r="C1683" s="38"/>
      <c r="D1683" s="38"/>
    </row>
    <row r="1684" customFormat="1" spans="3:4">
      <c r="C1684" s="38"/>
      <c r="D1684" s="38"/>
    </row>
    <row r="1685" customFormat="1" spans="3:4">
      <c r="C1685" s="38"/>
      <c r="D1685" s="38"/>
    </row>
    <row r="1686" customFormat="1" spans="3:4">
      <c r="C1686" s="38"/>
      <c r="D1686" s="38"/>
    </row>
    <row r="1687" customFormat="1" spans="3:4">
      <c r="C1687" s="38"/>
      <c r="D1687" s="38"/>
    </row>
    <row r="1688" customFormat="1" spans="3:4">
      <c r="C1688" s="38"/>
      <c r="D1688" s="38"/>
    </row>
    <row r="1689" customFormat="1" spans="3:4">
      <c r="C1689" s="38"/>
      <c r="D1689" s="38"/>
    </row>
    <row r="1690" customFormat="1" spans="3:4">
      <c r="C1690" s="38"/>
      <c r="D1690" s="38"/>
    </row>
    <row r="1691" customFormat="1" spans="3:4">
      <c r="C1691" s="38"/>
      <c r="D1691" s="38"/>
    </row>
    <row r="1692" customFormat="1" spans="3:4">
      <c r="C1692" s="38"/>
      <c r="D1692" s="38"/>
    </row>
    <row r="1693" customFormat="1" spans="3:4">
      <c r="C1693" s="38"/>
      <c r="D1693" s="38"/>
    </row>
    <row r="1694" customFormat="1" spans="3:4">
      <c r="C1694" s="38"/>
      <c r="D1694" s="38"/>
    </row>
    <row r="1695" customFormat="1" spans="3:4">
      <c r="C1695" s="38"/>
      <c r="D1695" s="38"/>
    </row>
    <row r="1696" customFormat="1" spans="3:4">
      <c r="C1696" s="38"/>
      <c r="D1696" s="38"/>
    </row>
    <row r="1697" customFormat="1" spans="3:4">
      <c r="C1697" s="38"/>
      <c r="D1697" s="38"/>
    </row>
    <row r="1698" customFormat="1" spans="3:4">
      <c r="C1698" s="38"/>
      <c r="D1698" s="38"/>
    </row>
    <row r="1699" customFormat="1" spans="3:4">
      <c r="C1699" s="38"/>
      <c r="D1699" s="38"/>
    </row>
    <row r="1700" customFormat="1" spans="3:4">
      <c r="C1700" s="38"/>
      <c r="D1700" s="38"/>
    </row>
    <row r="1701" customFormat="1" spans="3:4">
      <c r="C1701" s="38"/>
      <c r="D1701" s="38"/>
    </row>
    <row r="1702" customFormat="1" spans="3:4">
      <c r="C1702" s="38"/>
      <c r="D1702" s="38"/>
    </row>
    <row r="1703" customFormat="1" spans="3:4">
      <c r="C1703" s="38"/>
      <c r="D1703" s="38"/>
    </row>
    <row r="1704" customFormat="1" spans="3:4">
      <c r="C1704" s="38"/>
      <c r="D1704" s="38"/>
    </row>
    <row r="1705" customFormat="1" spans="3:4">
      <c r="C1705" s="38"/>
      <c r="D1705" s="38"/>
    </row>
    <row r="1706" customFormat="1" spans="3:4">
      <c r="C1706" s="38"/>
      <c r="D1706" s="38"/>
    </row>
    <row r="1707" customFormat="1" spans="3:4">
      <c r="C1707" s="38"/>
      <c r="D1707" s="38"/>
    </row>
    <row r="1708" customFormat="1" spans="3:4">
      <c r="C1708" s="38"/>
      <c r="D1708" s="38"/>
    </row>
    <row r="1709" customFormat="1" spans="3:4">
      <c r="C1709" s="38"/>
      <c r="D1709" s="38"/>
    </row>
    <row r="1710" customFormat="1" spans="3:4">
      <c r="C1710" s="38"/>
      <c r="D1710" s="38"/>
    </row>
    <row r="1711" customFormat="1" spans="3:4">
      <c r="C1711" s="38"/>
      <c r="D1711" s="38"/>
    </row>
    <row r="1712" customFormat="1" spans="3:4">
      <c r="C1712" s="38"/>
      <c r="D1712" s="38"/>
    </row>
    <row r="1713" customFormat="1" spans="3:4">
      <c r="C1713" s="38"/>
      <c r="D1713" s="38"/>
    </row>
    <row r="1714" customFormat="1" spans="3:4">
      <c r="C1714" s="38"/>
      <c r="D1714" s="38"/>
    </row>
    <row r="1715" customFormat="1" spans="3:4">
      <c r="C1715" s="38"/>
      <c r="D1715" s="38"/>
    </row>
    <row r="1716" customFormat="1" spans="3:4">
      <c r="C1716" s="38"/>
      <c r="D1716" s="38"/>
    </row>
    <row r="1717" customFormat="1" spans="3:4">
      <c r="C1717" s="38"/>
      <c r="D1717" s="38"/>
    </row>
    <row r="1718" customFormat="1" spans="3:4">
      <c r="C1718" s="38"/>
      <c r="D1718" s="38"/>
    </row>
    <row r="1719" customFormat="1" spans="3:4">
      <c r="C1719" s="38"/>
      <c r="D1719" s="38"/>
    </row>
    <row r="1720" customFormat="1" spans="3:4">
      <c r="C1720" s="38"/>
      <c r="D1720" s="38"/>
    </row>
    <row r="1721" customFormat="1" spans="3:4">
      <c r="C1721" s="38"/>
      <c r="D1721" s="38"/>
    </row>
    <row r="1722" customFormat="1" spans="3:4">
      <c r="C1722" s="38"/>
      <c r="D1722" s="38"/>
    </row>
    <row r="1723" customFormat="1" spans="3:4">
      <c r="C1723" s="38"/>
      <c r="D1723" s="38"/>
    </row>
    <row r="1724" customFormat="1" spans="3:4">
      <c r="C1724" s="38"/>
      <c r="D1724" s="38"/>
    </row>
    <row r="1725" customFormat="1" spans="3:4">
      <c r="C1725" s="38"/>
      <c r="D1725" s="38"/>
    </row>
    <row r="1726" customFormat="1" spans="3:4">
      <c r="C1726" s="38"/>
      <c r="D1726" s="38"/>
    </row>
    <row r="1727" customFormat="1" spans="3:4">
      <c r="C1727" s="38"/>
      <c r="D1727" s="38"/>
    </row>
    <row r="1728" customFormat="1" spans="3:4">
      <c r="C1728" s="38"/>
      <c r="D1728" s="38"/>
    </row>
    <row r="1729" customFormat="1" spans="3:4">
      <c r="C1729" s="38"/>
      <c r="D1729" s="38"/>
    </row>
    <row r="1730" customFormat="1" spans="3:4">
      <c r="C1730" s="38"/>
      <c r="D1730" s="38"/>
    </row>
    <row r="1731" customFormat="1" spans="3:4">
      <c r="C1731" s="38"/>
      <c r="D1731" s="38"/>
    </row>
    <row r="1732" customFormat="1" spans="3:4">
      <c r="C1732" s="38"/>
      <c r="D1732" s="38"/>
    </row>
    <row r="1733" customFormat="1" spans="3:4">
      <c r="C1733" s="38"/>
      <c r="D1733" s="38"/>
    </row>
    <row r="1734" customFormat="1" spans="3:4">
      <c r="C1734" s="38"/>
      <c r="D1734" s="38"/>
    </row>
    <row r="1735" customFormat="1" spans="3:4">
      <c r="C1735" s="38"/>
      <c r="D1735" s="38"/>
    </row>
    <row r="1736" customFormat="1" spans="3:4">
      <c r="C1736" s="38"/>
      <c r="D1736" s="38"/>
    </row>
    <row r="1737" customFormat="1" spans="3:4">
      <c r="C1737" s="38"/>
      <c r="D1737" s="38"/>
    </row>
    <row r="1738" customFormat="1" spans="3:4">
      <c r="C1738" s="38"/>
      <c r="D1738" s="38"/>
    </row>
    <row r="1739" customFormat="1" spans="3:4">
      <c r="C1739" s="38"/>
      <c r="D1739" s="38"/>
    </row>
    <row r="1740" customFormat="1" spans="3:4">
      <c r="C1740" s="38"/>
      <c r="D1740" s="38"/>
    </row>
    <row r="1741" customFormat="1" spans="3:4">
      <c r="C1741" s="38"/>
      <c r="D1741" s="38"/>
    </row>
    <row r="1742" customFormat="1" spans="3:4">
      <c r="C1742" s="38"/>
      <c r="D1742" s="38"/>
    </row>
    <row r="1743" customFormat="1" spans="3:4">
      <c r="C1743" s="38"/>
      <c r="D1743" s="38"/>
    </row>
    <row r="1744" customFormat="1" spans="3:4">
      <c r="C1744" s="38"/>
      <c r="D1744" s="38"/>
    </row>
    <row r="1745" customFormat="1" spans="3:4">
      <c r="C1745" s="38"/>
      <c r="D1745" s="38"/>
    </row>
    <row r="1746" customFormat="1" spans="3:4">
      <c r="C1746" s="38"/>
      <c r="D1746" s="38"/>
    </row>
    <row r="1747" customFormat="1" spans="3:4">
      <c r="C1747" s="38"/>
      <c r="D1747" s="38"/>
    </row>
    <row r="1748" customFormat="1" spans="3:4">
      <c r="C1748" s="38"/>
      <c r="D1748" s="38"/>
    </row>
    <row r="1749" customFormat="1" spans="3:4">
      <c r="C1749" s="38"/>
      <c r="D1749" s="38"/>
    </row>
    <row r="1750" customFormat="1" spans="3:4">
      <c r="C1750" s="38"/>
      <c r="D1750" s="38"/>
    </row>
    <row r="1751" customFormat="1" spans="3:4">
      <c r="C1751" s="38"/>
      <c r="D1751" s="38"/>
    </row>
    <row r="1752" customFormat="1" spans="3:4">
      <c r="C1752" s="38"/>
      <c r="D1752" s="38"/>
    </row>
    <row r="1753" customFormat="1" spans="3:4">
      <c r="C1753" s="38"/>
      <c r="D1753" s="38"/>
    </row>
    <row r="1754" customFormat="1" spans="3:4">
      <c r="C1754" s="38"/>
      <c r="D1754" s="38"/>
    </row>
    <row r="1755" customFormat="1" spans="3:4">
      <c r="C1755" s="38"/>
      <c r="D1755" s="38"/>
    </row>
    <row r="1756" customFormat="1" spans="3:4">
      <c r="C1756" s="38"/>
      <c r="D1756" s="38"/>
    </row>
    <row r="1757" customFormat="1" spans="3:4">
      <c r="C1757" s="38"/>
      <c r="D1757" s="38"/>
    </row>
    <row r="1758" customFormat="1" spans="3:4">
      <c r="C1758" s="38"/>
      <c r="D1758" s="38"/>
    </row>
    <row r="1759" customFormat="1" spans="3:4">
      <c r="C1759" s="38"/>
      <c r="D1759" s="38"/>
    </row>
    <row r="1760" customFormat="1" spans="3:4">
      <c r="C1760" s="38"/>
      <c r="D1760" s="38"/>
    </row>
    <row r="1761" customFormat="1" spans="3:4">
      <c r="C1761" s="38"/>
      <c r="D1761" s="38"/>
    </row>
    <row r="1762" customFormat="1" spans="3:4">
      <c r="C1762" s="38"/>
      <c r="D1762" s="38"/>
    </row>
    <row r="1763" customFormat="1" spans="3:4">
      <c r="C1763" s="38"/>
      <c r="D1763" s="38"/>
    </row>
    <row r="1764" customFormat="1" spans="3:4">
      <c r="C1764" s="38"/>
      <c r="D1764" s="38"/>
    </row>
    <row r="1765" customFormat="1" spans="3:4">
      <c r="C1765" s="38"/>
      <c r="D1765" s="38"/>
    </row>
    <row r="1766" customFormat="1" spans="3:4">
      <c r="C1766" s="38"/>
      <c r="D1766" s="38"/>
    </row>
    <row r="1767" customFormat="1" spans="3:4">
      <c r="C1767" s="38"/>
      <c r="D1767" s="38"/>
    </row>
    <row r="1768" customFormat="1" spans="3:4">
      <c r="C1768" s="38"/>
      <c r="D1768" s="38"/>
    </row>
    <row r="1769" customFormat="1" spans="3:4">
      <c r="C1769" s="38"/>
      <c r="D1769" s="38"/>
    </row>
    <row r="1770" customFormat="1" spans="3:4">
      <c r="C1770" s="38"/>
      <c r="D1770" s="38"/>
    </row>
    <row r="1771" customFormat="1" spans="3:4">
      <c r="C1771" s="38"/>
      <c r="D1771" s="38"/>
    </row>
    <row r="1772" customFormat="1" spans="3:4">
      <c r="C1772" s="38"/>
      <c r="D1772" s="38"/>
    </row>
    <row r="1773" customFormat="1" spans="3:4">
      <c r="C1773" s="38"/>
      <c r="D1773" s="38"/>
    </row>
    <row r="1774" customFormat="1" spans="3:4">
      <c r="C1774" s="38"/>
      <c r="D1774" s="38"/>
    </row>
    <row r="1775" customFormat="1" spans="3:4">
      <c r="C1775" s="38"/>
      <c r="D1775" s="38"/>
    </row>
    <row r="1776" customFormat="1" spans="3:4">
      <c r="C1776" s="38"/>
      <c r="D1776" s="38"/>
    </row>
    <row r="1777" customFormat="1" spans="3:4">
      <c r="C1777" s="38"/>
      <c r="D1777" s="38"/>
    </row>
    <row r="1778" customFormat="1" spans="3:4">
      <c r="C1778" s="38"/>
      <c r="D1778" s="38"/>
    </row>
    <row r="1779" customFormat="1" spans="3:4">
      <c r="C1779" s="38"/>
      <c r="D1779" s="38"/>
    </row>
    <row r="1780" customFormat="1" spans="3:4">
      <c r="C1780" s="38"/>
      <c r="D1780" s="38"/>
    </row>
    <row r="1781" customFormat="1" spans="3:4">
      <c r="C1781" s="38"/>
      <c r="D1781" s="38"/>
    </row>
    <row r="1782" customFormat="1" spans="3:4">
      <c r="C1782" s="38"/>
      <c r="D1782" s="38"/>
    </row>
    <row r="1783" customFormat="1" spans="3:4">
      <c r="C1783" s="38"/>
      <c r="D1783" s="38"/>
    </row>
    <row r="1784" customFormat="1" spans="3:4">
      <c r="C1784" s="38"/>
      <c r="D1784" s="38"/>
    </row>
    <row r="1785" customFormat="1" spans="3:4">
      <c r="C1785" s="38"/>
      <c r="D1785" s="38"/>
    </row>
    <row r="1786" customFormat="1" spans="3:4">
      <c r="C1786" s="38"/>
      <c r="D1786" s="38"/>
    </row>
    <row r="1787" customFormat="1" spans="3:4">
      <c r="C1787" s="38"/>
      <c r="D1787" s="38"/>
    </row>
    <row r="1788" customFormat="1" spans="3:4">
      <c r="C1788" s="38"/>
      <c r="D1788" s="38"/>
    </row>
    <row r="1789" customFormat="1" spans="3:4">
      <c r="C1789" s="38"/>
      <c r="D1789" s="38"/>
    </row>
    <row r="1790" customFormat="1" spans="3:4">
      <c r="C1790" s="38"/>
      <c r="D1790" s="38"/>
    </row>
    <row r="1791" customFormat="1" spans="3:4">
      <c r="C1791" s="38"/>
      <c r="D1791" s="38"/>
    </row>
    <row r="1792" customFormat="1" spans="3:4">
      <c r="C1792" s="38"/>
      <c r="D1792" s="38"/>
    </row>
    <row r="1793" customFormat="1" spans="3:4">
      <c r="C1793" s="38"/>
      <c r="D1793" s="38"/>
    </row>
    <row r="1794" customFormat="1" spans="3:4">
      <c r="C1794" s="38"/>
      <c r="D1794" s="38"/>
    </row>
    <row r="1795" customFormat="1" spans="3:4">
      <c r="C1795" s="38"/>
      <c r="D1795" s="38"/>
    </row>
    <row r="1796" customFormat="1" spans="3:4">
      <c r="C1796" s="38"/>
      <c r="D1796" s="38"/>
    </row>
    <row r="1797" customFormat="1" spans="3:4">
      <c r="C1797" s="38"/>
      <c r="D1797" s="38"/>
    </row>
    <row r="1798" customFormat="1" spans="3:4">
      <c r="C1798" s="38"/>
      <c r="D1798" s="38"/>
    </row>
    <row r="1799" customFormat="1" spans="3:4">
      <c r="C1799" s="38"/>
      <c r="D1799" s="38"/>
    </row>
    <row r="1800" customFormat="1" spans="3:4">
      <c r="C1800" s="38"/>
      <c r="D1800" s="38"/>
    </row>
    <row r="1801" customFormat="1" spans="3:4">
      <c r="C1801" s="38"/>
      <c r="D1801" s="38"/>
    </row>
    <row r="1802" customFormat="1" spans="3:4">
      <c r="C1802" s="38"/>
      <c r="D1802" s="38"/>
    </row>
    <row r="1803" customFormat="1" spans="3:4">
      <c r="C1803" s="38"/>
      <c r="D1803" s="38"/>
    </row>
    <row r="1804" customFormat="1" spans="3:4">
      <c r="C1804" s="38"/>
      <c r="D1804" s="38"/>
    </row>
    <row r="1805" customFormat="1" spans="3:4">
      <c r="C1805" s="38"/>
      <c r="D1805" s="38"/>
    </row>
    <row r="1806" customFormat="1" spans="3:4">
      <c r="C1806" s="38"/>
      <c r="D1806" s="38"/>
    </row>
    <row r="1807" customFormat="1" spans="3:4">
      <c r="C1807" s="38"/>
      <c r="D1807" s="38"/>
    </row>
    <row r="1808" customFormat="1" spans="3:4">
      <c r="C1808" s="38"/>
      <c r="D1808" s="38"/>
    </row>
    <row r="1809" customFormat="1" spans="3:4">
      <c r="C1809" s="38"/>
      <c r="D1809" s="38"/>
    </row>
    <row r="1810" customFormat="1" spans="3:4">
      <c r="C1810" s="38"/>
      <c r="D1810" s="38"/>
    </row>
    <row r="1811" customFormat="1" spans="3:4">
      <c r="C1811" s="38"/>
      <c r="D1811" s="38"/>
    </row>
    <row r="1812" customFormat="1" spans="3:4">
      <c r="C1812" s="38"/>
      <c r="D1812" s="38"/>
    </row>
    <row r="1813" customFormat="1" spans="3:4">
      <c r="C1813" s="38"/>
      <c r="D1813" s="38"/>
    </row>
    <row r="1814" customFormat="1" spans="3:4">
      <c r="C1814" s="38"/>
      <c r="D1814" s="38"/>
    </row>
    <row r="1815" customFormat="1" spans="3:4">
      <c r="C1815" s="38"/>
      <c r="D1815" s="38"/>
    </row>
    <row r="1816" customFormat="1" spans="3:4">
      <c r="C1816" s="38"/>
      <c r="D1816" s="38"/>
    </row>
    <row r="1817" customFormat="1" spans="3:4">
      <c r="C1817" s="38"/>
      <c r="D1817" s="38"/>
    </row>
    <row r="1818" customFormat="1" spans="3:4">
      <c r="C1818" s="38"/>
      <c r="D1818" s="38"/>
    </row>
    <row r="1819" customFormat="1" spans="3:4">
      <c r="C1819" s="38"/>
      <c r="D1819" s="38"/>
    </row>
    <row r="1820" customFormat="1" spans="3:4">
      <c r="C1820" s="38"/>
      <c r="D1820" s="38"/>
    </row>
    <row r="1821" customFormat="1" spans="3:4">
      <c r="C1821" s="38"/>
      <c r="D1821" s="38"/>
    </row>
    <row r="1822" customFormat="1" spans="3:4">
      <c r="C1822" s="38"/>
      <c r="D1822" s="38"/>
    </row>
    <row r="1823" customFormat="1" spans="3:4">
      <c r="C1823" s="38"/>
      <c r="D1823" s="38"/>
    </row>
    <row r="1824" customFormat="1" spans="3:4">
      <c r="C1824" s="38"/>
      <c r="D1824" s="38"/>
    </row>
    <row r="1825" customFormat="1" spans="3:4">
      <c r="C1825" s="38"/>
      <c r="D1825" s="38"/>
    </row>
    <row r="1826" customFormat="1" spans="3:4">
      <c r="C1826" s="38"/>
      <c r="D1826" s="38"/>
    </row>
    <row r="1827" customFormat="1" spans="3:4">
      <c r="C1827" s="38"/>
      <c r="D1827" s="38"/>
    </row>
    <row r="1828" customFormat="1" spans="3:4">
      <c r="C1828" s="38"/>
      <c r="D1828" s="38"/>
    </row>
    <row r="1829" customFormat="1" spans="3:4">
      <c r="C1829" s="38"/>
      <c r="D1829" s="38"/>
    </row>
    <row r="1830" customFormat="1" spans="3:4">
      <c r="C1830" s="38"/>
      <c r="D1830" s="38"/>
    </row>
    <row r="1831" customFormat="1" spans="3:4">
      <c r="C1831" s="38"/>
      <c r="D1831" s="38"/>
    </row>
    <row r="1832" customFormat="1" spans="3:4">
      <c r="C1832" s="38"/>
      <c r="D1832" s="38"/>
    </row>
    <row r="1833" customFormat="1" spans="3:4">
      <c r="C1833" s="38"/>
      <c r="D1833" s="38"/>
    </row>
    <row r="1834" customFormat="1" spans="3:4">
      <c r="C1834" s="38"/>
      <c r="D1834" s="38"/>
    </row>
    <row r="1835" customFormat="1" spans="3:4">
      <c r="C1835" s="38"/>
      <c r="D1835" s="38"/>
    </row>
    <row r="1836" customFormat="1" spans="3:4">
      <c r="C1836" s="38"/>
      <c r="D1836" s="38"/>
    </row>
    <row r="1837" customFormat="1" spans="3:4">
      <c r="C1837" s="38"/>
      <c r="D1837" s="38"/>
    </row>
    <row r="1838" customFormat="1" spans="3:4">
      <c r="C1838" s="38"/>
      <c r="D1838" s="38"/>
    </row>
    <row r="1839" customFormat="1" spans="3:4">
      <c r="C1839" s="38"/>
      <c r="D1839" s="38"/>
    </row>
    <row r="1840" customFormat="1" spans="3:4">
      <c r="C1840" s="38"/>
      <c r="D1840" s="38"/>
    </row>
    <row r="1841" customFormat="1" spans="3:4">
      <c r="C1841" s="38"/>
      <c r="D1841" s="38"/>
    </row>
    <row r="1842" customFormat="1" spans="3:4">
      <c r="C1842" s="38"/>
      <c r="D1842" s="38"/>
    </row>
    <row r="1843" customFormat="1" spans="3:4">
      <c r="C1843" s="38"/>
      <c r="D1843" s="38"/>
    </row>
    <row r="1844" customFormat="1" spans="3:4">
      <c r="C1844" s="38"/>
      <c r="D1844" s="38"/>
    </row>
    <row r="1845" customFormat="1" spans="3:4">
      <c r="C1845" s="38"/>
      <c r="D1845" s="38"/>
    </row>
    <row r="1846" customFormat="1" spans="3:4">
      <c r="C1846" s="38"/>
      <c r="D1846" s="38"/>
    </row>
    <row r="1847" customFormat="1" spans="3:4">
      <c r="C1847" s="38"/>
      <c r="D1847" s="38"/>
    </row>
    <row r="1848" customFormat="1" spans="3:4">
      <c r="C1848" s="38"/>
      <c r="D1848" s="38"/>
    </row>
    <row r="1849" customFormat="1" spans="3:4">
      <c r="C1849" s="38"/>
      <c r="D1849" s="38"/>
    </row>
    <row r="1850" customFormat="1" spans="3:4">
      <c r="C1850" s="38"/>
      <c r="D1850" s="38"/>
    </row>
    <row r="1851" customFormat="1" spans="3:4">
      <c r="C1851" s="38"/>
      <c r="D1851" s="38"/>
    </row>
    <row r="1852" customFormat="1" spans="3:4">
      <c r="C1852" s="38"/>
      <c r="D1852" s="38"/>
    </row>
    <row r="1853" customFormat="1" spans="3:4">
      <c r="C1853" s="38"/>
      <c r="D1853" s="38"/>
    </row>
    <row r="1854" customFormat="1" spans="3:4">
      <c r="C1854" s="38"/>
      <c r="D1854" s="38"/>
    </row>
    <row r="1855" customFormat="1" spans="3:4">
      <c r="C1855" s="38"/>
      <c r="D1855" s="38"/>
    </row>
    <row r="1856" customFormat="1" spans="3:4">
      <c r="C1856" s="38"/>
      <c r="D1856" s="38"/>
    </row>
    <row r="1857" customFormat="1" spans="3:4">
      <c r="C1857" s="38"/>
      <c r="D1857" s="38"/>
    </row>
    <row r="1858" customFormat="1" spans="3:4">
      <c r="C1858" s="38"/>
      <c r="D1858" s="38"/>
    </row>
    <row r="1859" customFormat="1" spans="3:4">
      <c r="C1859" s="38"/>
      <c r="D1859" s="38"/>
    </row>
    <row r="1860" customFormat="1" spans="3:4">
      <c r="C1860" s="38"/>
      <c r="D1860" s="38"/>
    </row>
    <row r="1861" customFormat="1" spans="3:4">
      <c r="C1861" s="38"/>
      <c r="D1861" s="38"/>
    </row>
    <row r="1862" customFormat="1" spans="3:4">
      <c r="C1862" s="38"/>
      <c r="D1862" s="38"/>
    </row>
    <row r="1863" customFormat="1" spans="3:4">
      <c r="C1863" s="38"/>
      <c r="D1863" s="38"/>
    </row>
    <row r="1864" customFormat="1" spans="3:4">
      <c r="C1864" s="38"/>
      <c r="D1864" s="38"/>
    </row>
    <row r="1865" customFormat="1" spans="3:4">
      <c r="C1865" s="38"/>
      <c r="D1865" s="38"/>
    </row>
    <row r="1866" customFormat="1" spans="3:4">
      <c r="C1866" s="38"/>
      <c r="D1866" s="38"/>
    </row>
    <row r="1867" customFormat="1" spans="3:4">
      <c r="C1867" s="38"/>
      <c r="D1867" s="38"/>
    </row>
    <row r="1868" customFormat="1" spans="3:4">
      <c r="C1868" s="38"/>
      <c r="D1868" s="38"/>
    </row>
    <row r="1869" customFormat="1" spans="3:4">
      <c r="C1869" s="38"/>
      <c r="D1869" s="38"/>
    </row>
    <row r="1870" customFormat="1" spans="3:4">
      <c r="C1870" s="38"/>
      <c r="D1870" s="38"/>
    </row>
    <row r="1871" customFormat="1" spans="3:4">
      <c r="C1871" s="38"/>
      <c r="D1871" s="38"/>
    </row>
    <row r="1872" customFormat="1" spans="3:4">
      <c r="C1872" s="38"/>
      <c r="D1872" s="38"/>
    </row>
    <row r="1873" customFormat="1" spans="3:4">
      <c r="C1873" s="38"/>
      <c r="D1873" s="38"/>
    </row>
    <row r="1874" customFormat="1" spans="3:4">
      <c r="C1874" s="38"/>
      <c r="D1874" s="38"/>
    </row>
    <row r="1875" customFormat="1" spans="3:4">
      <c r="C1875" s="38"/>
      <c r="D1875" s="38"/>
    </row>
    <row r="1876" customFormat="1" spans="3:4">
      <c r="C1876" s="38"/>
      <c r="D1876" s="38"/>
    </row>
    <row r="1877" customFormat="1" spans="3:4">
      <c r="C1877" s="38"/>
      <c r="D1877" s="38"/>
    </row>
    <row r="1878" customFormat="1" spans="3:4">
      <c r="C1878" s="38"/>
      <c r="D1878" s="38"/>
    </row>
    <row r="1879" customFormat="1" spans="3:4">
      <c r="C1879" s="38"/>
      <c r="D1879" s="38"/>
    </row>
    <row r="1880" customFormat="1" spans="3:4">
      <c r="C1880" s="38"/>
      <c r="D1880" s="38"/>
    </row>
    <row r="1881" customFormat="1" spans="3:4">
      <c r="C1881" s="38"/>
      <c r="D1881" s="38"/>
    </row>
    <row r="1882" customFormat="1" spans="3:4">
      <c r="C1882" s="38"/>
      <c r="D1882" s="38"/>
    </row>
    <row r="1883" customFormat="1" spans="3:4">
      <c r="C1883" s="38"/>
      <c r="D1883" s="38"/>
    </row>
    <row r="1884" customFormat="1" spans="3:4">
      <c r="C1884" s="38"/>
      <c r="D1884" s="38"/>
    </row>
    <row r="1885" customFormat="1" spans="3:4">
      <c r="C1885" s="38"/>
      <c r="D1885" s="38"/>
    </row>
    <row r="1886" customFormat="1" spans="3:4">
      <c r="C1886" s="38"/>
      <c r="D1886" s="38"/>
    </row>
    <row r="1887" customFormat="1" spans="3:4">
      <c r="C1887" s="38"/>
      <c r="D1887" s="38"/>
    </row>
    <row r="1888" customFormat="1" spans="3:4">
      <c r="C1888" s="38"/>
      <c r="D1888" s="38"/>
    </row>
    <row r="1889" customFormat="1" spans="3:4">
      <c r="C1889" s="38"/>
      <c r="D1889" s="38"/>
    </row>
    <row r="1890" customFormat="1" spans="3:4">
      <c r="C1890" s="38"/>
      <c r="D1890" s="38"/>
    </row>
    <row r="1891" customFormat="1" spans="3:4">
      <c r="C1891" s="38"/>
      <c r="D1891" s="38"/>
    </row>
    <row r="1892" customFormat="1" spans="3:4">
      <c r="C1892" s="38"/>
      <c r="D1892" s="38"/>
    </row>
    <row r="1893" customFormat="1" spans="3:4">
      <c r="C1893" s="38"/>
      <c r="D1893" s="38"/>
    </row>
    <row r="1894" customFormat="1" spans="3:4">
      <c r="C1894" s="38"/>
      <c r="D1894" s="38"/>
    </row>
    <row r="1895" customFormat="1" spans="3:4">
      <c r="C1895" s="38"/>
      <c r="D1895" s="38"/>
    </row>
    <row r="1896" customFormat="1" spans="3:4">
      <c r="C1896" s="38"/>
      <c r="D1896" s="38"/>
    </row>
    <row r="1897" customFormat="1" spans="3:4">
      <c r="C1897" s="38"/>
      <c r="D1897" s="38"/>
    </row>
    <row r="1898" customFormat="1" spans="3:4">
      <c r="C1898" s="38"/>
      <c r="D1898" s="38"/>
    </row>
    <row r="1899" customFormat="1" spans="3:4">
      <c r="C1899" s="38"/>
      <c r="D1899" s="38"/>
    </row>
    <row r="1900" customFormat="1" spans="3:4">
      <c r="C1900" s="38"/>
      <c r="D1900" s="38"/>
    </row>
    <row r="1901" customFormat="1" spans="3:4">
      <c r="C1901" s="38"/>
      <c r="D1901" s="38"/>
    </row>
    <row r="1902" customFormat="1" spans="3:4">
      <c r="C1902" s="38"/>
      <c r="D1902" s="38"/>
    </row>
    <row r="1903" customFormat="1" spans="3:4">
      <c r="C1903" s="38"/>
      <c r="D1903" s="38"/>
    </row>
    <row r="1904" customFormat="1" spans="3:4">
      <c r="C1904" s="38"/>
      <c r="D1904" s="38"/>
    </row>
    <row r="1905" customFormat="1" spans="3:4">
      <c r="C1905" s="38"/>
      <c r="D1905" s="38"/>
    </row>
    <row r="1906" customFormat="1" spans="3:4">
      <c r="C1906" s="38"/>
      <c r="D1906" s="38"/>
    </row>
    <row r="1907" customFormat="1" spans="3:4">
      <c r="C1907" s="38"/>
      <c r="D1907" s="38"/>
    </row>
    <row r="1908" customFormat="1" spans="3:4">
      <c r="C1908" s="38"/>
      <c r="D1908" s="38"/>
    </row>
    <row r="1909" customFormat="1" spans="3:4">
      <c r="C1909" s="38"/>
      <c r="D1909" s="38"/>
    </row>
    <row r="1910" customFormat="1" spans="3:4">
      <c r="C1910" s="38"/>
      <c r="D1910" s="38"/>
    </row>
    <row r="1911" customFormat="1" spans="3:4">
      <c r="C1911" s="38"/>
      <c r="D1911" s="38"/>
    </row>
    <row r="1912" customFormat="1" spans="3:4">
      <c r="C1912" s="38"/>
      <c r="D1912" s="38"/>
    </row>
    <row r="1913" customFormat="1" spans="3:4">
      <c r="C1913" s="38"/>
      <c r="D1913" s="38"/>
    </row>
    <row r="1914" customFormat="1" spans="3:4">
      <c r="C1914" s="38"/>
      <c r="D1914" s="38"/>
    </row>
    <row r="1915" customFormat="1" spans="3:4">
      <c r="C1915" s="38"/>
      <c r="D1915" s="38"/>
    </row>
    <row r="1916" customFormat="1" spans="3:4">
      <c r="C1916" s="38"/>
      <c r="D1916" s="38"/>
    </row>
    <row r="1917" customFormat="1" spans="3:4">
      <c r="C1917" s="38"/>
      <c r="D1917" s="38"/>
    </row>
    <row r="1918" customFormat="1" spans="3:4">
      <c r="C1918" s="38"/>
      <c r="D1918" s="38"/>
    </row>
    <row r="1919" customFormat="1" spans="3:4">
      <c r="C1919" s="38"/>
      <c r="D1919" s="38"/>
    </row>
    <row r="1920" customFormat="1" spans="3:4">
      <c r="C1920" s="38"/>
      <c r="D1920" s="38"/>
    </row>
    <row r="1921" customFormat="1" spans="3:4">
      <c r="C1921" s="38"/>
      <c r="D1921" s="38"/>
    </row>
    <row r="1922" customFormat="1" spans="3:4">
      <c r="C1922" s="38"/>
      <c r="D1922" s="38"/>
    </row>
    <row r="1923" customFormat="1" spans="3:4">
      <c r="C1923" s="38"/>
      <c r="D1923" s="38"/>
    </row>
    <row r="1924" customFormat="1" spans="3:4">
      <c r="C1924" s="38"/>
      <c r="D1924" s="38"/>
    </row>
    <row r="1925" customFormat="1" spans="3:4">
      <c r="C1925" s="38"/>
      <c r="D1925" s="38"/>
    </row>
    <row r="1926" customFormat="1" spans="3:4">
      <c r="C1926" s="38"/>
      <c r="D1926" s="38"/>
    </row>
    <row r="1927" customFormat="1" spans="3:4">
      <c r="C1927" s="38"/>
      <c r="D1927" s="38"/>
    </row>
    <row r="1928" customFormat="1" spans="3:4">
      <c r="C1928" s="38"/>
      <c r="D1928" s="38"/>
    </row>
    <row r="1929" customFormat="1" spans="3:4">
      <c r="C1929" s="38"/>
      <c r="D1929" s="38"/>
    </row>
    <row r="1930" customFormat="1" spans="3:4">
      <c r="C1930" s="38"/>
      <c r="D1930" s="38"/>
    </row>
    <row r="1931" customFormat="1" spans="3:4">
      <c r="C1931" s="38"/>
      <c r="D1931" s="38"/>
    </row>
    <row r="1932" customFormat="1" spans="3:4">
      <c r="C1932" s="38"/>
      <c r="D1932" s="38"/>
    </row>
    <row r="1933" customFormat="1" spans="3:4">
      <c r="C1933" s="38"/>
      <c r="D1933" s="38"/>
    </row>
    <row r="1934" customFormat="1" spans="3:4">
      <c r="C1934" s="38"/>
      <c r="D1934" s="38"/>
    </row>
    <row r="1935" customFormat="1" spans="3:4">
      <c r="C1935" s="38"/>
      <c r="D1935" s="38"/>
    </row>
    <row r="1936" customFormat="1" spans="3:4">
      <c r="C1936" s="38"/>
      <c r="D1936" s="38"/>
    </row>
    <row r="1937" customFormat="1" spans="3:4">
      <c r="C1937" s="38"/>
      <c r="D1937" s="38"/>
    </row>
    <row r="1938" customFormat="1" spans="3:4">
      <c r="C1938" s="38"/>
      <c r="D1938" s="38"/>
    </row>
    <row r="1939" customFormat="1" spans="3:4">
      <c r="C1939" s="38"/>
      <c r="D1939" s="38"/>
    </row>
    <row r="1940" customFormat="1" spans="3:4">
      <c r="C1940" s="38"/>
      <c r="D1940" s="38"/>
    </row>
    <row r="1941" customFormat="1" spans="3:4">
      <c r="C1941" s="38"/>
      <c r="D1941" s="38"/>
    </row>
    <row r="1942" customFormat="1" spans="3:4">
      <c r="C1942" s="38"/>
      <c r="D1942" s="38"/>
    </row>
    <row r="1943" customFormat="1" spans="3:4">
      <c r="C1943" s="38"/>
      <c r="D1943" s="38"/>
    </row>
    <row r="1944" customFormat="1" spans="3:4">
      <c r="C1944" s="38"/>
      <c r="D1944" s="38"/>
    </row>
    <row r="1945" customFormat="1" spans="3:4">
      <c r="C1945" s="38"/>
      <c r="D1945" s="38"/>
    </row>
    <row r="1946" customFormat="1" spans="3:4">
      <c r="C1946" s="38"/>
      <c r="D1946" s="38"/>
    </row>
    <row r="1947" customFormat="1" spans="3:4">
      <c r="C1947" s="38"/>
      <c r="D1947" s="38"/>
    </row>
    <row r="1948" customFormat="1" spans="3:4">
      <c r="C1948" s="38"/>
      <c r="D1948" s="38"/>
    </row>
    <row r="1949" customFormat="1" spans="3:4">
      <c r="C1949" s="38"/>
      <c r="D1949" s="38"/>
    </row>
    <row r="1950" customFormat="1" spans="3:4">
      <c r="C1950" s="38"/>
      <c r="D1950" s="38"/>
    </row>
    <row r="1951" customFormat="1" spans="3:4">
      <c r="C1951" s="38"/>
      <c r="D1951" s="38"/>
    </row>
    <row r="1952" customFormat="1" spans="3:4">
      <c r="C1952" s="38"/>
      <c r="D1952" s="38"/>
    </row>
    <row r="1953" customFormat="1" spans="3:4">
      <c r="C1953" s="38"/>
      <c r="D1953" s="38"/>
    </row>
    <row r="1954" customFormat="1" spans="3:4">
      <c r="C1954" s="38"/>
      <c r="D1954" s="38"/>
    </row>
    <row r="1955" customFormat="1" spans="3:4">
      <c r="C1955" s="38"/>
      <c r="D1955" s="38"/>
    </row>
    <row r="1956" customFormat="1" spans="3:4">
      <c r="C1956" s="38"/>
      <c r="D1956" s="38"/>
    </row>
    <row r="1957" customFormat="1" spans="3:4">
      <c r="C1957" s="38"/>
      <c r="D1957" s="38"/>
    </row>
    <row r="1958" customFormat="1" spans="3:4">
      <c r="C1958" s="38"/>
      <c r="D1958" s="38"/>
    </row>
    <row r="1959" customFormat="1" spans="3:4">
      <c r="C1959" s="38"/>
      <c r="D1959" s="38"/>
    </row>
    <row r="1960" customFormat="1" spans="3:4">
      <c r="C1960" s="38"/>
      <c r="D1960" s="38"/>
    </row>
    <row r="1961" customFormat="1" spans="3:4">
      <c r="C1961" s="38"/>
      <c r="D1961" s="38"/>
    </row>
    <row r="1962" customFormat="1" spans="3:4">
      <c r="C1962" s="38"/>
      <c r="D1962" s="38"/>
    </row>
    <row r="1963" customFormat="1" spans="3:4">
      <c r="C1963" s="38"/>
      <c r="D1963" s="38"/>
    </row>
    <row r="1964" customFormat="1" spans="3:4">
      <c r="C1964" s="38"/>
      <c r="D1964" s="38"/>
    </row>
    <row r="1965" customFormat="1" spans="3:4">
      <c r="C1965" s="38"/>
      <c r="D1965" s="38"/>
    </row>
    <row r="1966" customFormat="1" spans="3:4">
      <c r="C1966" s="38"/>
      <c r="D1966" s="38"/>
    </row>
    <row r="1967" customFormat="1" spans="3:4">
      <c r="C1967" s="38"/>
      <c r="D1967" s="38"/>
    </row>
    <row r="1968" customFormat="1" spans="3:4">
      <c r="C1968" s="38"/>
      <c r="D1968" s="38"/>
    </row>
    <row r="1969" customFormat="1" spans="3:4">
      <c r="C1969" s="38"/>
      <c r="D1969" s="38"/>
    </row>
    <row r="1970" customFormat="1" spans="3:4">
      <c r="C1970" s="38"/>
      <c r="D1970" s="38"/>
    </row>
    <row r="1971" customFormat="1" spans="3:4">
      <c r="C1971" s="38"/>
      <c r="D1971" s="38"/>
    </row>
    <row r="1972" customFormat="1" spans="3:4">
      <c r="C1972" s="38"/>
      <c r="D1972" s="38"/>
    </row>
    <row r="1973" customFormat="1" spans="3:4">
      <c r="C1973" s="38"/>
      <c r="D1973" s="38"/>
    </row>
    <row r="1974" customFormat="1" spans="3:4">
      <c r="C1974" s="38"/>
      <c r="D1974" s="38"/>
    </row>
    <row r="1975" customFormat="1" spans="3:4">
      <c r="C1975" s="38"/>
      <c r="D1975" s="38"/>
    </row>
    <row r="1976" customFormat="1" spans="3:4">
      <c r="C1976" s="38"/>
      <c r="D1976" s="38"/>
    </row>
    <row r="1977" customFormat="1" spans="3:4">
      <c r="C1977" s="38"/>
      <c r="D1977" s="38"/>
    </row>
    <row r="1978" customFormat="1" spans="3:4">
      <c r="C1978" s="38"/>
      <c r="D1978" s="38"/>
    </row>
    <row r="1979" customFormat="1" spans="3:4">
      <c r="C1979" s="38"/>
      <c r="D1979" s="38"/>
    </row>
    <row r="1980" customFormat="1" spans="3:4">
      <c r="C1980" s="38"/>
      <c r="D1980" s="38"/>
    </row>
    <row r="1981" customFormat="1" spans="3:4">
      <c r="C1981" s="38"/>
      <c r="D1981" s="38"/>
    </row>
    <row r="1982" customFormat="1" spans="3:4">
      <c r="C1982" s="38"/>
      <c r="D1982" s="38"/>
    </row>
    <row r="1983" customFormat="1" spans="3:4">
      <c r="C1983" s="38"/>
      <c r="D1983" s="38"/>
    </row>
    <row r="1984" customFormat="1" spans="3:4">
      <c r="C1984" s="38"/>
      <c r="D1984" s="38"/>
    </row>
    <row r="1985" customFormat="1" spans="3:4">
      <c r="C1985" s="38"/>
      <c r="D1985" s="38"/>
    </row>
    <row r="1986" customFormat="1" spans="3:4">
      <c r="C1986" s="38"/>
      <c r="D1986" s="38"/>
    </row>
    <row r="1987" customFormat="1" spans="3:4">
      <c r="C1987" s="38"/>
      <c r="D1987" s="38"/>
    </row>
    <row r="1988" customFormat="1" spans="3:4">
      <c r="C1988" s="38"/>
      <c r="D1988" s="38"/>
    </row>
    <row r="1989" customFormat="1" spans="3:4">
      <c r="C1989" s="38"/>
      <c r="D1989" s="38"/>
    </row>
    <row r="1990" customFormat="1" spans="3:4">
      <c r="C1990" s="38"/>
      <c r="D1990" s="38"/>
    </row>
    <row r="1991" customFormat="1" spans="3:4">
      <c r="C1991" s="38"/>
      <c r="D1991" s="38"/>
    </row>
    <row r="1992" customFormat="1" spans="3:4">
      <c r="C1992" s="38"/>
      <c r="D1992" s="38"/>
    </row>
    <row r="1993" customFormat="1" spans="3:4">
      <c r="C1993" s="38"/>
      <c r="D1993" s="38"/>
    </row>
    <row r="1994" customFormat="1" spans="3:4">
      <c r="C1994" s="38"/>
      <c r="D1994" s="38"/>
    </row>
    <row r="1995" customFormat="1" spans="3:4">
      <c r="C1995" s="38"/>
      <c r="D1995" s="38"/>
    </row>
    <row r="1996" customFormat="1" spans="3:4">
      <c r="C1996" s="38"/>
      <c r="D1996" s="38"/>
    </row>
    <row r="1997" customFormat="1" spans="3:4">
      <c r="C1997" s="38"/>
      <c r="D1997" s="38"/>
    </row>
    <row r="1998" customFormat="1" spans="3:4">
      <c r="C1998" s="38"/>
      <c r="D1998" s="38"/>
    </row>
    <row r="1999" customFormat="1" spans="3:4">
      <c r="C1999" s="38"/>
      <c r="D1999" s="38"/>
    </row>
    <row r="2000" customFormat="1" spans="3:4">
      <c r="C2000" s="38"/>
      <c r="D2000" s="38"/>
    </row>
    <row r="2001" customFormat="1" spans="3:4">
      <c r="C2001" s="38"/>
      <c r="D2001" s="38"/>
    </row>
    <row r="2002" customFormat="1" spans="3:4">
      <c r="C2002" s="38"/>
      <c r="D2002" s="38"/>
    </row>
    <row r="2003" customFormat="1" spans="3:4">
      <c r="C2003" s="38"/>
      <c r="D2003" s="38"/>
    </row>
    <row r="2004" customFormat="1" spans="3:4">
      <c r="C2004" s="38"/>
      <c r="D2004" s="38"/>
    </row>
    <row r="2005" customFormat="1" spans="3:4">
      <c r="C2005" s="38"/>
      <c r="D2005" s="38"/>
    </row>
    <row r="2006" customFormat="1" spans="3:4">
      <c r="C2006" s="38"/>
      <c r="D2006" s="38"/>
    </row>
    <row r="2007" customFormat="1" spans="3:4">
      <c r="C2007" s="38"/>
      <c r="D2007" s="38"/>
    </row>
    <row r="2008" customFormat="1" spans="3:4">
      <c r="C2008" s="38"/>
      <c r="D2008" s="38"/>
    </row>
    <row r="2009" customFormat="1" spans="3:4">
      <c r="C2009" s="38"/>
      <c r="D2009" s="38"/>
    </row>
    <row r="2010" customFormat="1" spans="3:4">
      <c r="C2010" s="38"/>
      <c r="D2010" s="38"/>
    </row>
    <row r="2011" customFormat="1" spans="3:4">
      <c r="C2011" s="38"/>
      <c r="D2011" s="38"/>
    </row>
    <row r="2012" customFormat="1" spans="3:4">
      <c r="C2012" s="38"/>
      <c r="D2012" s="38"/>
    </row>
    <row r="2013" customFormat="1" spans="3:4">
      <c r="C2013" s="38"/>
      <c r="D2013" s="38"/>
    </row>
    <row r="2014" customFormat="1" spans="3:4">
      <c r="C2014" s="38"/>
      <c r="D2014" s="38"/>
    </row>
    <row r="2015" customFormat="1" spans="3:4">
      <c r="C2015" s="38"/>
      <c r="D2015" s="38"/>
    </row>
    <row r="2016" customFormat="1" spans="3:4">
      <c r="C2016" s="38"/>
      <c r="D2016" s="38"/>
    </row>
    <row r="2017" customFormat="1" spans="3:4">
      <c r="C2017" s="38"/>
      <c r="D2017" s="38"/>
    </row>
    <row r="2018" customFormat="1" spans="3:4">
      <c r="C2018" s="38"/>
      <c r="D2018" s="38"/>
    </row>
    <row r="2019" customFormat="1" spans="3:4">
      <c r="C2019" s="38"/>
      <c r="D2019" s="38"/>
    </row>
    <row r="2020" customFormat="1" spans="3:4">
      <c r="C2020" s="38"/>
      <c r="D2020" s="38"/>
    </row>
    <row r="2021" customFormat="1" spans="3:4">
      <c r="C2021" s="38"/>
      <c r="D2021" s="38"/>
    </row>
    <row r="2022" customFormat="1" spans="3:4">
      <c r="C2022" s="38"/>
      <c r="D2022" s="38"/>
    </row>
    <row r="2023" customFormat="1" spans="3:4">
      <c r="C2023" s="38"/>
      <c r="D2023" s="38"/>
    </row>
    <row r="2024" customFormat="1" spans="3:4">
      <c r="C2024" s="38"/>
      <c r="D2024" s="38"/>
    </row>
    <row r="2025" customFormat="1" spans="3:4">
      <c r="C2025" s="38"/>
      <c r="D2025" s="38"/>
    </row>
    <row r="2026" customFormat="1" spans="3:4">
      <c r="C2026" s="38"/>
      <c r="D2026" s="38"/>
    </row>
    <row r="2027" customFormat="1" spans="3:4">
      <c r="C2027" s="38"/>
      <c r="D2027" s="38"/>
    </row>
    <row r="2028" customFormat="1" spans="3:4">
      <c r="C2028" s="38"/>
      <c r="D2028" s="38"/>
    </row>
    <row r="2029" customFormat="1" spans="3:4">
      <c r="C2029" s="38"/>
      <c r="D2029" s="38"/>
    </row>
    <row r="2030" customFormat="1" spans="3:4">
      <c r="C2030" s="38"/>
      <c r="D2030" s="38"/>
    </row>
    <row r="2031" customFormat="1" spans="3:4">
      <c r="C2031" s="38"/>
      <c r="D2031" s="38"/>
    </row>
    <row r="2032" customFormat="1" spans="3:4">
      <c r="C2032" s="38"/>
      <c r="D2032" s="38"/>
    </row>
    <row r="2033" customFormat="1" spans="3:4">
      <c r="C2033" s="38"/>
      <c r="D2033" s="38"/>
    </row>
    <row r="2034" customFormat="1" spans="3:4">
      <c r="C2034" s="38"/>
      <c r="D2034" s="38"/>
    </row>
    <row r="2035" customFormat="1" spans="3:4">
      <c r="C2035" s="38"/>
      <c r="D2035" s="38"/>
    </row>
    <row r="2036" customFormat="1" spans="3:4">
      <c r="C2036" s="38"/>
      <c r="D2036" s="38"/>
    </row>
    <row r="2037" customFormat="1" spans="3:4">
      <c r="C2037" s="38"/>
      <c r="D2037" s="38"/>
    </row>
    <row r="2038" customFormat="1" spans="3:4">
      <c r="C2038" s="38"/>
      <c r="D2038" s="38"/>
    </row>
    <row r="2039" customFormat="1" spans="3:4">
      <c r="C2039" s="38"/>
      <c r="D2039" s="38"/>
    </row>
    <row r="2040" customFormat="1" spans="3:4">
      <c r="C2040" s="38"/>
      <c r="D2040" s="38"/>
    </row>
    <row r="2041" customFormat="1" spans="3:4">
      <c r="C2041" s="38"/>
      <c r="D2041" s="38"/>
    </row>
    <row r="2042" customFormat="1" spans="3:4">
      <c r="C2042" s="38"/>
      <c r="D2042" s="38"/>
    </row>
    <row r="2043" customFormat="1" spans="3:4">
      <c r="C2043" s="38"/>
      <c r="D2043" s="38"/>
    </row>
    <row r="2044" customFormat="1" spans="3:4">
      <c r="C2044" s="38"/>
      <c r="D2044" s="38"/>
    </row>
    <row r="2045" customFormat="1" spans="3:4">
      <c r="C2045" s="38"/>
      <c r="D2045" s="38"/>
    </row>
    <row r="2046" customFormat="1" spans="3:4">
      <c r="C2046" s="38"/>
      <c r="D2046" s="38"/>
    </row>
    <row r="2047" customFormat="1" spans="3:4">
      <c r="C2047" s="38"/>
      <c r="D2047" s="38"/>
    </row>
    <row r="2048" customFormat="1" spans="3:4">
      <c r="C2048" s="38"/>
      <c r="D2048" s="38"/>
    </row>
    <row r="2049" customFormat="1" spans="3:4">
      <c r="C2049" s="38"/>
      <c r="D2049" s="38"/>
    </row>
    <row r="2050" customFormat="1" spans="3:4">
      <c r="C2050" s="38"/>
      <c r="D2050" s="38"/>
    </row>
    <row r="2051" customFormat="1" spans="3:4">
      <c r="C2051" s="38"/>
      <c r="D2051" s="38"/>
    </row>
    <row r="2052" customFormat="1" spans="3:4">
      <c r="C2052" s="38"/>
      <c r="D2052" s="38"/>
    </row>
    <row r="2053" customFormat="1" spans="3:4">
      <c r="C2053" s="38"/>
      <c r="D2053" s="38"/>
    </row>
    <row r="2054" customFormat="1" spans="3:4">
      <c r="C2054" s="38"/>
      <c r="D2054" s="38"/>
    </row>
    <row r="2055" customFormat="1" spans="3:4">
      <c r="C2055" s="38"/>
      <c r="D2055" s="38"/>
    </row>
    <row r="2056" customFormat="1" spans="3:4">
      <c r="C2056" s="38"/>
      <c r="D2056" s="38"/>
    </row>
    <row r="2057" customFormat="1" spans="3:4">
      <c r="C2057" s="38"/>
      <c r="D2057" s="38"/>
    </row>
    <row r="2058" customFormat="1" spans="3:4">
      <c r="C2058" s="38"/>
      <c r="D2058" s="38"/>
    </row>
    <row r="2059" customFormat="1" spans="3:4">
      <c r="C2059" s="38"/>
      <c r="D2059" s="38"/>
    </row>
    <row r="2060" customFormat="1" spans="3:4">
      <c r="C2060" s="38"/>
      <c r="D2060" s="38"/>
    </row>
    <row r="2061" customFormat="1" spans="3:4">
      <c r="C2061" s="38"/>
      <c r="D2061" s="38"/>
    </row>
    <row r="2062" customFormat="1" spans="3:4">
      <c r="C2062" s="38"/>
      <c r="D2062" s="38"/>
    </row>
    <row r="2063" customFormat="1" spans="3:4">
      <c r="C2063" s="38"/>
      <c r="D2063" s="38"/>
    </row>
    <row r="2064" customFormat="1" spans="3:4">
      <c r="C2064" s="38"/>
      <c r="D2064" s="38"/>
    </row>
    <row r="2065" customFormat="1" spans="3:4">
      <c r="C2065" s="38"/>
      <c r="D2065" s="38"/>
    </row>
    <row r="2066" customFormat="1" spans="3:4">
      <c r="C2066" s="38"/>
      <c r="D2066" s="38"/>
    </row>
    <row r="2067" customFormat="1" spans="3:4">
      <c r="C2067" s="38"/>
      <c r="D2067" s="38"/>
    </row>
    <row r="2068" customFormat="1" spans="3:4">
      <c r="C2068" s="38"/>
      <c r="D2068" s="38"/>
    </row>
    <row r="2069" customFormat="1" spans="3:4">
      <c r="C2069" s="38"/>
      <c r="D2069" s="38"/>
    </row>
    <row r="2070" customFormat="1" spans="3:4">
      <c r="C2070" s="38"/>
      <c r="D2070" s="38"/>
    </row>
    <row r="2071" customFormat="1" spans="3:4">
      <c r="C2071" s="38"/>
      <c r="D2071" s="38"/>
    </row>
    <row r="2072" customFormat="1" spans="3:4">
      <c r="C2072" s="38"/>
      <c r="D2072" s="38"/>
    </row>
    <row r="2073" customFormat="1" spans="3:4">
      <c r="C2073" s="38"/>
      <c r="D2073" s="38"/>
    </row>
    <row r="2074" customFormat="1" spans="3:4">
      <c r="C2074" s="38"/>
      <c r="D2074" s="38"/>
    </row>
    <row r="2075" customFormat="1" spans="3:4">
      <c r="C2075" s="38"/>
      <c r="D2075" s="38"/>
    </row>
    <row r="2076" customFormat="1" spans="3:4">
      <c r="C2076" s="38"/>
      <c r="D2076" s="38"/>
    </row>
    <row r="2077" customFormat="1" spans="3:4">
      <c r="C2077" s="38"/>
      <c r="D2077" s="38"/>
    </row>
    <row r="2078" customFormat="1" spans="3:4">
      <c r="C2078" s="38"/>
      <c r="D2078" s="38"/>
    </row>
    <row r="2079" customFormat="1" spans="3:4">
      <c r="C2079" s="38"/>
      <c r="D2079" s="38"/>
    </row>
    <row r="2080" customFormat="1" spans="3:4">
      <c r="C2080" s="38"/>
      <c r="D2080" s="38"/>
    </row>
    <row r="2081" customFormat="1" spans="3:4">
      <c r="C2081" s="38"/>
      <c r="D2081" s="38"/>
    </row>
    <row r="2082" customFormat="1" spans="3:4">
      <c r="C2082" s="38"/>
      <c r="D2082" s="38"/>
    </row>
    <row r="2083" customFormat="1" spans="3:4">
      <c r="C2083" s="38"/>
      <c r="D2083" s="38"/>
    </row>
    <row r="2084" customFormat="1" spans="3:4">
      <c r="C2084" s="38"/>
      <c r="D2084" s="38"/>
    </row>
    <row r="2085" customFormat="1" spans="3:4">
      <c r="C2085" s="38"/>
      <c r="D2085" s="38"/>
    </row>
    <row r="2086" customFormat="1" spans="3:4">
      <c r="C2086" s="38"/>
      <c r="D2086" s="38"/>
    </row>
    <row r="2087" customFormat="1" spans="3:4">
      <c r="C2087" s="38"/>
      <c r="D2087" s="38"/>
    </row>
    <row r="2088" customFormat="1" spans="3:4">
      <c r="C2088" s="38"/>
      <c r="D2088" s="38"/>
    </row>
    <row r="2089" customFormat="1" spans="3:4">
      <c r="C2089" s="38"/>
      <c r="D2089" s="38"/>
    </row>
    <row r="2090" customFormat="1" spans="3:4">
      <c r="C2090" s="38"/>
      <c r="D2090" s="38"/>
    </row>
    <row r="2091" customFormat="1" spans="3:4">
      <c r="C2091" s="38"/>
      <c r="D2091" s="38"/>
    </row>
    <row r="2092" customFormat="1" spans="3:4">
      <c r="C2092" s="38"/>
      <c r="D2092" s="38"/>
    </row>
    <row r="2093" customFormat="1" spans="3:4">
      <c r="C2093" s="38"/>
      <c r="D2093" s="38"/>
    </row>
    <row r="2094" customFormat="1" spans="3:4">
      <c r="C2094" s="38"/>
      <c r="D2094" s="38"/>
    </row>
    <row r="2095" customFormat="1" spans="3:4">
      <c r="C2095" s="38"/>
      <c r="D2095" s="38"/>
    </row>
    <row r="2096" customFormat="1" spans="3:4">
      <c r="C2096" s="38"/>
      <c r="D2096" s="38"/>
    </row>
    <row r="2097" customFormat="1" spans="3:4">
      <c r="C2097" s="38"/>
      <c r="D2097" s="38"/>
    </row>
    <row r="2098" customFormat="1" spans="3:4">
      <c r="C2098" s="38"/>
      <c r="D2098" s="38"/>
    </row>
    <row r="2099" customFormat="1" spans="3:4">
      <c r="C2099" s="38"/>
      <c r="D2099" s="38"/>
    </row>
    <row r="2100" customFormat="1" spans="3:4">
      <c r="C2100" s="38"/>
      <c r="D2100" s="38"/>
    </row>
    <row r="2101" customFormat="1" spans="3:4">
      <c r="C2101" s="38"/>
      <c r="D2101" s="38"/>
    </row>
    <row r="2102" customFormat="1" spans="3:4">
      <c r="C2102" s="38"/>
      <c r="D2102" s="38"/>
    </row>
    <row r="2103" customFormat="1" spans="3:4">
      <c r="C2103" s="38"/>
      <c r="D2103" s="38"/>
    </row>
    <row r="2104" customFormat="1" spans="3:4">
      <c r="C2104" s="38"/>
      <c r="D2104" s="38"/>
    </row>
    <row r="2105" customFormat="1" spans="3:4">
      <c r="C2105" s="38"/>
      <c r="D2105" s="38"/>
    </row>
    <row r="2106" customFormat="1" spans="3:4">
      <c r="C2106" s="38"/>
      <c r="D2106" s="38"/>
    </row>
    <row r="2107" customFormat="1" spans="3:4">
      <c r="C2107" s="38"/>
      <c r="D2107" s="38"/>
    </row>
    <row r="2108" customFormat="1" spans="3:4">
      <c r="C2108" s="38"/>
      <c r="D2108" s="38"/>
    </row>
    <row r="2109" customFormat="1" spans="3:4">
      <c r="C2109" s="38"/>
      <c r="D2109" s="38"/>
    </row>
    <row r="2110" customFormat="1" spans="3:4">
      <c r="C2110" s="38"/>
      <c r="D2110" s="38"/>
    </row>
    <row r="2111" customFormat="1" spans="3:4">
      <c r="C2111" s="38"/>
      <c r="D2111" s="38"/>
    </row>
    <row r="2112" customFormat="1" spans="3:4">
      <c r="C2112" s="38"/>
      <c r="D2112" s="38"/>
    </row>
    <row r="2113" customFormat="1" spans="3:4">
      <c r="C2113" s="38"/>
      <c r="D2113" s="38"/>
    </row>
    <row r="2114" customFormat="1" spans="3:4">
      <c r="C2114" s="38"/>
      <c r="D2114" s="38"/>
    </row>
    <row r="2115" customFormat="1" spans="3:4">
      <c r="C2115" s="38"/>
      <c r="D2115" s="38"/>
    </row>
    <row r="2116" customFormat="1" spans="3:4">
      <c r="C2116" s="38"/>
      <c r="D2116" s="38"/>
    </row>
    <row r="2117" customFormat="1" spans="3:4">
      <c r="C2117" s="38"/>
      <c r="D2117" s="38"/>
    </row>
    <row r="2118" customFormat="1" spans="3:4">
      <c r="C2118" s="38"/>
      <c r="D2118" s="38"/>
    </row>
    <row r="2119" customFormat="1" spans="3:4">
      <c r="C2119" s="38"/>
      <c r="D2119" s="38"/>
    </row>
    <row r="2120" customFormat="1" spans="3:4">
      <c r="C2120" s="38"/>
      <c r="D2120" s="38"/>
    </row>
    <row r="2121" customFormat="1" spans="3:4">
      <c r="C2121" s="38"/>
      <c r="D2121" s="38"/>
    </row>
    <row r="2122" customFormat="1" spans="3:4">
      <c r="C2122" s="38"/>
      <c r="D2122" s="38"/>
    </row>
    <row r="2123" customFormat="1" spans="3:4">
      <c r="C2123" s="38"/>
      <c r="D2123" s="38"/>
    </row>
    <row r="2124" customFormat="1" spans="3:4">
      <c r="C2124" s="38"/>
      <c r="D2124" s="38"/>
    </row>
    <row r="2125" customFormat="1" spans="3:4">
      <c r="C2125" s="38"/>
      <c r="D2125" s="38"/>
    </row>
    <row r="2126" customFormat="1" spans="3:4">
      <c r="C2126" s="38"/>
      <c r="D2126" s="38"/>
    </row>
    <row r="2127" customFormat="1" spans="3:4">
      <c r="C2127" s="38"/>
      <c r="D2127" s="38"/>
    </row>
    <row r="2128" customFormat="1" spans="3:4">
      <c r="C2128" s="38"/>
      <c r="D2128" s="38"/>
    </row>
    <row r="2129" customFormat="1" spans="3:4">
      <c r="C2129" s="38"/>
      <c r="D2129" s="38"/>
    </row>
    <row r="2130" customFormat="1" spans="3:4">
      <c r="C2130" s="38"/>
      <c r="D2130" s="38"/>
    </row>
    <row r="2131" customFormat="1" spans="3:4">
      <c r="C2131" s="38"/>
      <c r="D2131" s="38"/>
    </row>
    <row r="2132" customFormat="1" spans="3:4">
      <c r="C2132" s="38"/>
      <c r="D2132" s="38"/>
    </row>
    <row r="2133" customFormat="1" spans="3:4">
      <c r="C2133" s="38"/>
      <c r="D2133" s="38"/>
    </row>
    <row r="2134" customFormat="1" spans="3:4">
      <c r="C2134" s="38"/>
      <c r="D2134" s="38"/>
    </row>
    <row r="2135" customFormat="1" spans="3:4">
      <c r="C2135" s="38"/>
      <c r="D2135" s="38"/>
    </row>
    <row r="2136" customFormat="1" spans="3:4">
      <c r="C2136" s="38"/>
      <c r="D2136" s="38"/>
    </row>
    <row r="2137" customFormat="1" spans="3:4">
      <c r="C2137" s="38"/>
      <c r="D2137" s="38"/>
    </row>
    <row r="2138" customFormat="1" spans="3:4">
      <c r="C2138" s="38"/>
      <c r="D2138" s="38"/>
    </row>
    <row r="2139" customFormat="1" spans="3:4">
      <c r="C2139" s="38"/>
      <c r="D2139" s="38"/>
    </row>
    <row r="2140" customFormat="1" spans="3:4">
      <c r="C2140" s="38"/>
      <c r="D2140" s="38"/>
    </row>
    <row r="2141" customFormat="1" spans="3:4">
      <c r="C2141" s="38"/>
      <c r="D2141" s="38"/>
    </row>
    <row r="2142" customFormat="1" spans="3:4">
      <c r="C2142" s="38"/>
      <c r="D2142" s="38"/>
    </row>
    <row r="2143" customFormat="1" spans="3:4">
      <c r="C2143" s="38"/>
      <c r="D2143" s="38"/>
    </row>
    <row r="2144" customFormat="1" spans="3:4">
      <c r="C2144" s="38"/>
      <c r="D2144" s="38"/>
    </row>
    <row r="2145" customFormat="1" spans="3:4">
      <c r="C2145" s="38"/>
      <c r="D2145" s="38"/>
    </row>
    <row r="2146" customFormat="1" spans="3:4">
      <c r="C2146" s="38"/>
      <c r="D2146" s="38"/>
    </row>
    <row r="2147" customFormat="1" spans="3:4">
      <c r="C2147" s="38"/>
      <c r="D2147" s="38"/>
    </row>
    <row r="2148" customFormat="1" spans="3:4">
      <c r="C2148" s="38"/>
      <c r="D2148" s="38"/>
    </row>
    <row r="2149" customFormat="1" spans="3:4">
      <c r="C2149" s="38"/>
      <c r="D2149" s="38"/>
    </row>
    <row r="2150" customFormat="1" spans="3:4">
      <c r="C2150" s="38"/>
      <c r="D2150" s="38"/>
    </row>
    <row r="2151" customFormat="1" spans="3:4">
      <c r="C2151" s="38"/>
      <c r="D2151" s="38"/>
    </row>
    <row r="2152" customFormat="1" spans="3:4">
      <c r="C2152" s="38"/>
      <c r="D2152" s="38"/>
    </row>
    <row r="2153" customFormat="1" spans="3:4">
      <c r="C2153" s="38"/>
      <c r="D2153" s="38"/>
    </row>
    <row r="2154" customFormat="1" spans="3:4">
      <c r="C2154" s="38"/>
      <c r="D2154" s="38"/>
    </row>
    <row r="2155" customFormat="1" spans="3:4">
      <c r="C2155" s="38"/>
      <c r="D2155" s="38"/>
    </row>
    <row r="2156" customFormat="1" spans="3:4">
      <c r="C2156" s="38"/>
      <c r="D2156" s="38"/>
    </row>
    <row r="2157" customFormat="1" spans="3:4">
      <c r="C2157" s="38"/>
      <c r="D2157" s="38"/>
    </row>
    <row r="2158" customFormat="1" spans="3:4">
      <c r="C2158" s="38"/>
      <c r="D2158" s="38"/>
    </row>
    <row r="2159" customFormat="1" spans="3:4">
      <c r="C2159" s="38"/>
      <c r="D2159" s="38"/>
    </row>
    <row r="2160" customFormat="1" spans="3:4">
      <c r="C2160" s="38"/>
      <c r="D2160" s="38"/>
    </row>
    <row r="2161" customFormat="1" spans="3:4">
      <c r="C2161" s="38"/>
      <c r="D2161" s="38"/>
    </row>
    <row r="2162" customFormat="1" spans="3:4">
      <c r="C2162" s="38"/>
      <c r="D2162" s="38"/>
    </row>
    <row r="2163" customFormat="1" spans="3:4">
      <c r="C2163" s="38"/>
      <c r="D2163" s="38"/>
    </row>
    <row r="2164" customFormat="1" spans="3:4">
      <c r="C2164" s="38"/>
      <c r="D2164" s="38"/>
    </row>
    <row r="2165" customFormat="1" spans="3:4">
      <c r="C2165" s="38"/>
      <c r="D2165" s="38"/>
    </row>
    <row r="2166" customFormat="1" spans="3:4">
      <c r="C2166" s="38"/>
      <c r="D2166" s="38"/>
    </row>
    <row r="2167" customFormat="1" spans="3:4">
      <c r="C2167" s="38"/>
      <c r="D2167" s="38"/>
    </row>
    <row r="2168" customFormat="1" spans="3:4">
      <c r="C2168" s="38"/>
      <c r="D2168" s="38"/>
    </row>
    <row r="2169" customFormat="1" spans="3:4">
      <c r="C2169" s="38"/>
      <c r="D2169" s="38"/>
    </row>
    <row r="2170" customFormat="1" spans="3:4">
      <c r="C2170" s="38"/>
      <c r="D2170" s="38"/>
    </row>
    <row r="2171" customFormat="1" spans="3:4">
      <c r="C2171" s="38"/>
      <c r="D2171" s="38"/>
    </row>
    <row r="2172" customFormat="1" spans="3:4">
      <c r="C2172" s="38"/>
      <c r="D2172" s="38"/>
    </row>
    <row r="2173" customFormat="1" spans="3:4">
      <c r="C2173" s="38"/>
      <c r="D2173" s="38"/>
    </row>
    <row r="2174" customFormat="1" spans="3:4">
      <c r="C2174" s="38"/>
      <c r="D2174" s="38"/>
    </row>
    <row r="2175" customFormat="1" spans="3:4">
      <c r="C2175" s="38"/>
      <c r="D2175" s="38"/>
    </row>
    <row r="2176" customFormat="1" spans="3:4">
      <c r="C2176" s="38"/>
      <c r="D2176" s="38"/>
    </row>
    <row r="2177" customFormat="1" spans="3:4">
      <c r="C2177" s="38"/>
      <c r="D2177" s="38"/>
    </row>
    <row r="2178" customFormat="1" spans="3:4">
      <c r="C2178" s="38"/>
      <c r="D2178" s="38"/>
    </row>
    <row r="2179" customFormat="1" spans="3:4">
      <c r="C2179" s="38"/>
      <c r="D2179" s="38"/>
    </row>
    <row r="2180" customFormat="1" spans="3:4">
      <c r="C2180" s="38"/>
      <c r="D2180" s="38"/>
    </row>
    <row r="2181" customFormat="1" spans="3:4">
      <c r="C2181" s="38"/>
      <c r="D2181" s="38"/>
    </row>
    <row r="2182" customFormat="1" spans="3:4">
      <c r="C2182" s="38"/>
      <c r="D2182" s="38"/>
    </row>
    <row r="2183" customFormat="1" spans="3:4">
      <c r="C2183" s="38"/>
      <c r="D2183" s="38"/>
    </row>
    <row r="2184" customFormat="1" spans="3:4">
      <c r="C2184" s="38"/>
      <c r="D2184" s="38"/>
    </row>
    <row r="2185" customFormat="1" spans="3:4">
      <c r="C2185" s="38"/>
      <c r="D2185" s="38"/>
    </row>
    <row r="2186" customFormat="1" spans="3:4">
      <c r="C2186" s="38"/>
      <c r="D2186" s="38"/>
    </row>
    <row r="2187" customFormat="1" spans="3:4">
      <c r="C2187" s="38"/>
      <c r="D2187" s="38"/>
    </row>
    <row r="2188" customFormat="1" spans="3:4">
      <c r="C2188" s="38"/>
      <c r="D2188" s="38"/>
    </row>
    <row r="2189" customFormat="1" spans="3:4">
      <c r="C2189" s="38"/>
      <c r="D2189" s="38"/>
    </row>
    <row r="2190" customFormat="1" spans="3:4">
      <c r="C2190" s="38"/>
      <c r="D2190" s="38"/>
    </row>
    <row r="2191" customFormat="1" spans="3:4">
      <c r="C2191" s="38"/>
      <c r="D2191" s="38"/>
    </row>
    <row r="2192" customFormat="1" spans="3:4">
      <c r="C2192" s="38"/>
      <c r="D2192" s="38"/>
    </row>
    <row r="2193" customFormat="1" spans="3:4">
      <c r="C2193" s="38"/>
      <c r="D2193" s="38"/>
    </row>
    <row r="2194" customFormat="1" spans="3:4">
      <c r="C2194" s="38"/>
      <c r="D2194" s="38"/>
    </row>
    <row r="2195" customFormat="1" spans="3:4">
      <c r="C2195" s="38"/>
      <c r="D2195" s="38"/>
    </row>
    <row r="2196" customFormat="1" spans="3:4">
      <c r="C2196" s="38"/>
      <c r="D2196" s="38"/>
    </row>
    <row r="2197" customFormat="1" spans="3:4">
      <c r="C2197" s="38"/>
      <c r="D2197" s="38"/>
    </row>
    <row r="2198" customFormat="1" spans="3:4">
      <c r="C2198" s="38"/>
      <c r="D2198" s="38"/>
    </row>
    <row r="2199" customFormat="1" spans="3:4">
      <c r="C2199" s="38"/>
      <c r="D2199" s="38"/>
    </row>
    <row r="2200" customFormat="1" spans="3:4">
      <c r="C2200" s="38"/>
      <c r="D2200" s="38"/>
    </row>
    <row r="2201" customFormat="1" spans="3:4">
      <c r="C2201" s="38"/>
      <c r="D2201" s="38"/>
    </row>
    <row r="2202" customFormat="1" spans="3:4">
      <c r="C2202" s="38"/>
      <c r="D2202" s="38"/>
    </row>
    <row r="2203" customFormat="1" spans="3:4">
      <c r="C2203" s="38"/>
      <c r="D2203" s="38"/>
    </row>
    <row r="2204" customFormat="1" spans="3:4">
      <c r="C2204" s="38"/>
      <c r="D2204" s="38"/>
    </row>
    <row r="2205" customFormat="1" spans="3:4">
      <c r="C2205" s="38"/>
      <c r="D2205" s="38"/>
    </row>
    <row r="2206" customFormat="1" spans="3:4">
      <c r="C2206" s="38"/>
      <c r="D2206" s="38"/>
    </row>
    <row r="2207" customFormat="1" spans="3:4">
      <c r="C2207" s="38"/>
      <c r="D2207" s="38"/>
    </row>
    <row r="2208" customFormat="1" spans="3:4">
      <c r="C2208" s="38"/>
      <c r="D2208" s="38"/>
    </row>
    <row r="2209" customFormat="1" spans="3:4">
      <c r="C2209" s="38"/>
      <c r="D2209" s="38"/>
    </row>
    <row r="2210" customFormat="1" spans="3:4">
      <c r="C2210" s="38"/>
      <c r="D2210" s="38"/>
    </row>
    <row r="2211" customFormat="1" spans="3:4">
      <c r="C2211" s="38"/>
      <c r="D2211" s="38"/>
    </row>
    <row r="2212" customFormat="1" spans="3:4">
      <c r="C2212" s="38"/>
      <c r="D2212" s="38"/>
    </row>
    <row r="2213" customFormat="1" spans="3:4">
      <c r="C2213" s="38"/>
      <c r="D2213" s="38"/>
    </row>
    <row r="2214" customFormat="1" spans="3:4">
      <c r="C2214" s="38"/>
      <c r="D2214" s="38"/>
    </row>
    <row r="2215" customFormat="1" spans="3:4">
      <c r="C2215" s="38"/>
      <c r="D2215" s="38"/>
    </row>
    <row r="2216" customFormat="1" spans="3:4">
      <c r="C2216" s="38"/>
      <c r="D2216" s="38"/>
    </row>
    <row r="2217" customFormat="1" spans="3:4">
      <c r="C2217" s="38"/>
      <c r="D2217" s="38"/>
    </row>
    <row r="2218" customFormat="1" spans="3:4">
      <c r="C2218" s="38"/>
      <c r="D2218" s="38"/>
    </row>
    <row r="2219" customFormat="1" spans="3:4">
      <c r="C2219" s="38"/>
      <c r="D2219" s="38"/>
    </row>
    <row r="2220" customFormat="1" spans="3:4">
      <c r="C2220" s="38"/>
      <c r="D2220" s="38"/>
    </row>
    <row r="2221" customFormat="1" spans="3:4">
      <c r="C2221" s="38"/>
      <c r="D2221" s="38"/>
    </row>
    <row r="2222" customFormat="1" spans="3:4">
      <c r="C2222" s="38"/>
      <c r="D2222" s="38"/>
    </row>
    <row r="2223" customFormat="1" spans="3:4">
      <c r="C2223" s="38"/>
      <c r="D2223" s="38"/>
    </row>
    <row r="2224" customFormat="1" spans="3:4">
      <c r="C2224" s="38"/>
      <c r="D2224" s="38"/>
    </row>
    <row r="2225" customFormat="1" spans="3:4">
      <c r="C2225" s="38"/>
      <c r="D2225" s="38"/>
    </row>
    <row r="2226" customFormat="1" spans="3:4">
      <c r="C2226" s="38"/>
      <c r="D2226" s="38"/>
    </row>
    <row r="2227" customFormat="1" spans="3:4">
      <c r="C2227" s="38"/>
      <c r="D2227" s="38"/>
    </row>
    <row r="2228" customFormat="1" spans="3:4">
      <c r="C2228" s="38"/>
      <c r="D2228" s="38"/>
    </row>
    <row r="2229" customFormat="1" spans="3:4">
      <c r="C2229" s="38"/>
      <c r="D2229" s="38"/>
    </row>
    <row r="2230" customFormat="1" spans="3:4">
      <c r="C2230" s="38"/>
      <c r="D2230" s="38"/>
    </row>
    <row r="2231" customFormat="1" spans="3:4">
      <c r="C2231" s="38"/>
      <c r="D2231" s="38"/>
    </row>
    <row r="2232" customFormat="1" spans="3:4">
      <c r="C2232" s="38"/>
      <c r="D2232" s="38"/>
    </row>
    <row r="2233" customFormat="1" spans="3:4">
      <c r="C2233" s="38"/>
      <c r="D2233" s="38"/>
    </row>
    <row r="2234" customFormat="1" spans="3:4">
      <c r="C2234" s="38"/>
      <c r="D2234" s="38"/>
    </row>
    <row r="2235" customFormat="1" spans="3:4">
      <c r="C2235" s="38"/>
      <c r="D2235" s="38"/>
    </row>
    <row r="2236" customFormat="1" spans="3:4">
      <c r="C2236" s="38"/>
      <c r="D2236" s="38"/>
    </row>
    <row r="2237" customFormat="1" spans="3:4">
      <c r="C2237" s="38"/>
      <c r="D2237" s="38"/>
    </row>
    <row r="2238" customFormat="1" spans="3:4">
      <c r="C2238" s="38"/>
      <c r="D2238" s="38"/>
    </row>
    <row r="2239" customFormat="1" spans="3:4">
      <c r="C2239" s="38"/>
      <c r="D2239" s="38"/>
    </row>
    <row r="2240" customFormat="1" spans="3:4">
      <c r="C2240" s="38"/>
      <c r="D2240" s="38"/>
    </row>
    <row r="2241" customFormat="1" spans="3:4">
      <c r="C2241" s="38"/>
      <c r="D2241" s="38"/>
    </row>
    <row r="2242" customFormat="1" spans="3:4">
      <c r="C2242" s="38"/>
      <c r="D2242" s="38"/>
    </row>
    <row r="2243" customFormat="1" spans="3:4">
      <c r="C2243" s="38"/>
      <c r="D2243" s="38"/>
    </row>
    <row r="2244" customFormat="1" spans="3:4">
      <c r="C2244" s="38"/>
      <c r="D2244" s="38"/>
    </row>
    <row r="2245" customFormat="1" spans="3:4">
      <c r="C2245" s="38"/>
      <c r="D2245" s="38"/>
    </row>
    <row r="2246" customFormat="1" spans="3:4">
      <c r="C2246" s="38"/>
      <c r="D2246" s="38"/>
    </row>
    <row r="2247" customFormat="1" spans="3:4">
      <c r="C2247" s="38"/>
      <c r="D2247" s="38"/>
    </row>
    <row r="2248" customFormat="1" spans="3:4">
      <c r="C2248" s="38"/>
      <c r="D2248" s="38"/>
    </row>
    <row r="2249" customFormat="1" spans="3:4">
      <c r="C2249" s="38"/>
      <c r="D2249" s="38"/>
    </row>
    <row r="2250" customFormat="1" spans="3:4">
      <c r="C2250" s="38"/>
      <c r="D2250" s="38"/>
    </row>
    <row r="2251" customFormat="1" spans="3:4">
      <c r="C2251" s="38"/>
      <c r="D2251" s="38"/>
    </row>
    <row r="2252" customFormat="1" spans="3:4">
      <c r="C2252" s="38"/>
      <c r="D2252" s="38"/>
    </row>
    <row r="2253" customFormat="1" spans="3:4">
      <c r="C2253" s="38"/>
      <c r="D2253" s="38"/>
    </row>
    <row r="2254" customFormat="1" spans="3:4">
      <c r="C2254" s="38"/>
      <c r="D2254" s="38"/>
    </row>
    <row r="2255" customFormat="1" spans="3:4">
      <c r="C2255" s="38"/>
      <c r="D2255" s="38"/>
    </row>
    <row r="2256" customFormat="1" spans="3:4">
      <c r="C2256" s="38"/>
      <c r="D2256" s="38"/>
    </row>
    <row r="2257" customFormat="1" spans="3:4">
      <c r="C2257" s="38"/>
      <c r="D2257" s="38"/>
    </row>
    <row r="2258" customFormat="1" spans="3:4">
      <c r="C2258" s="38"/>
      <c r="D2258" s="38"/>
    </row>
    <row r="2259" customFormat="1" spans="3:4">
      <c r="C2259" s="38"/>
      <c r="D2259" s="38"/>
    </row>
    <row r="2260" customFormat="1" spans="3:4">
      <c r="C2260" s="38"/>
      <c r="D2260" s="38"/>
    </row>
    <row r="2261" customFormat="1" spans="3:4">
      <c r="C2261" s="38"/>
      <c r="D2261" s="38"/>
    </row>
    <row r="2262" customFormat="1" spans="3:4">
      <c r="C2262" s="38"/>
      <c r="D2262" s="38"/>
    </row>
    <row r="2263" customFormat="1" spans="3:4">
      <c r="C2263" s="38"/>
      <c r="D2263" s="38"/>
    </row>
    <row r="2264" customFormat="1" spans="3:4">
      <c r="C2264" s="38"/>
      <c r="D2264" s="38"/>
    </row>
    <row r="2265" customFormat="1" spans="3:4">
      <c r="C2265" s="38"/>
      <c r="D2265" s="38"/>
    </row>
    <row r="2266" customFormat="1" spans="3:4">
      <c r="C2266" s="38"/>
      <c r="D2266" s="38"/>
    </row>
    <row r="2267" customFormat="1" spans="3:4">
      <c r="C2267" s="38"/>
      <c r="D2267" s="38"/>
    </row>
    <row r="2268" customFormat="1" spans="3:4">
      <c r="C2268" s="38"/>
      <c r="D2268" s="38"/>
    </row>
    <row r="2269" customFormat="1" spans="3:4">
      <c r="C2269" s="38"/>
      <c r="D2269" s="38"/>
    </row>
    <row r="2270" customFormat="1" spans="3:4">
      <c r="C2270" s="38"/>
      <c r="D2270" s="38"/>
    </row>
    <row r="2271" customFormat="1" spans="3:4">
      <c r="C2271" s="38"/>
      <c r="D2271" s="38"/>
    </row>
    <row r="2272" customFormat="1" spans="3:4">
      <c r="C2272" s="38"/>
      <c r="D2272" s="38"/>
    </row>
    <row r="2273" customFormat="1" spans="3:4">
      <c r="C2273" s="38"/>
      <c r="D2273" s="38"/>
    </row>
    <row r="2274" customFormat="1" spans="3:4">
      <c r="C2274" s="38"/>
      <c r="D2274" s="38"/>
    </row>
    <row r="2275" customFormat="1" spans="3:4">
      <c r="C2275" s="38"/>
      <c r="D2275" s="38"/>
    </row>
    <row r="2276" customFormat="1" spans="3:4">
      <c r="C2276" s="38"/>
      <c r="D2276" s="38"/>
    </row>
    <row r="2277" customFormat="1" spans="3:4">
      <c r="C2277" s="38"/>
      <c r="D2277" s="38"/>
    </row>
    <row r="2278" customFormat="1" spans="3:4">
      <c r="C2278" s="38"/>
      <c r="D2278" s="38"/>
    </row>
    <row r="2279" customFormat="1" spans="3:4">
      <c r="C2279" s="38"/>
      <c r="D2279" s="38"/>
    </row>
    <row r="2280" customFormat="1" spans="3:4">
      <c r="C2280" s="38"/>
      <c r="D2280" s="38"/>
    </row>
    <row r="2281" customFormat="1" spans="3:4">
      <c r="C2281" s="38"/>
      <c r="D2281" s="38"/>
    </row>
    <row r="2282" customFormat="1" spans="3:4">
      <c r="C2282" s="38"/>
      <c r="D2282" s="38"/>
    </row>
    <row r="2283" customFormat="1" spans="3:4">
      <c r="C2283" s="38"/>
      <c r="D2283" s="38"/>
    </row>
    <row r="2284" customFormat="1" spans="3:4">
      <c r="C2284" s="38"/>
      <c r="D2284" s="38"/>
    </row>
    <row r="2285" customFormat="1" spans="3:4">
      <c r="C2285" s="38"/>
      <c r="D2285" s="38"/>
    </row>
    <row r="2286" customFormat="1" spans="3:4">
      <c r="C2286" s="38"/>
      <c r="D2286" s="38"/>
    </row>
    <row r="2287" customFormat="1" spans="3:4">
      <c r="C2287" s="38"/>
      <c r="D2287" s="38"/>
    </row>
    <row r="2288" customFormat="1" spans="3:4">
      <c r="C2288" s="38"/>
      <c r="D2288" s="38"/>
    </row>
    <row r="2289" customFormat="1" spans="3:4">
      <c r="C2289" s="38"/>
      <c r="D2289" s="38"/>
    </row>
    <row r="2290" customFormat="1" spans="3:4">
      <c r="C2290" s="38"/>
      <c r="D2290" s="38"/>
    </row>
    <row r="2291" customFormat="1" spans="3:4">
      <c r="C2291" s="38"/>
      <c r="D2291" s="38"/>
    </row>
    <row r="2292" customFormat="1" spans="3:4">
      <c r="C2292" s="38"/>
      <c r="D2292" s="38"/>
    </row>
    <row r="2293" customFormat="1" spans="3:4">
      <c r="C2293" s="38"/>
      <c r="D2293" s="38"/>
    </row>
    <row r="2294" customFormat="1" spans="3:4">
      <c r="C2294" s="38"/>
      <c r="D2294" s="38"/>
    </row>
    <row r="2295" customFormat="1" spans="3:4">
      <c r="C2295" s="38"/>
      <c r="D2295" s="38"/>
    </row>
    <row r="2296" customFormat="1" spans="3:4">
      <c r="C2296" s="38"/>
      <c r="D2296" s="38"/>
    </row>
    <row r="2297" customFormat="1" spans="3:4">
      <c r="C2297" s="38"/>
      <c r="D2297" s="38"/>
    </row>
    <row r="2298" customFormat="1" spans="3:4">
      <c r="C2298" s="38"/>
      <c r="D2298" s="38"/>
    </row>
    <row r="2299" customFormat="1" spans="3:4">
      <c r="C2299" s="38"/>
      <c r="D2299" s="38"/>
    </row>
    <row r="2300" customFormat="1" spans="3:4">
      <c r="C2300" s="38"/>
      <c r="D2300" s="38"/>
    </row>
    <row r="2301" customFormat="1" spans="3:4">
      <c r="C2301" s="38"/>
      <c r="D2301" s="38"/>
    </row>
    <row r="2302" customFormat="1" spans="3:4">
      <c r="C2302" s="38"/>
      <c r="D2302" s="38"/>
    </row>
    <row r="2303" customFormat="1" spans="3:4">
      <c r="C2303" s="38"/>
      <c r="D2303" s="38"/>
    </row>
    <row r="2304" customFormat="1" spans="3:4">
      <c r="C2304" s="38"/>
      <c r="D2304" s="38"/>
    </row>
    <row r="2305" customFormat="1" spans="3:4">
      <c r="C2305" s="38"/>
      <c r="D2305" s="38"/>
    </row>
    <row r="2306" customFormat="1" spans="3:4">
      <c r="C2306" s="38"/>
      <c r="D2306" s="38"/>
    </row>
    <row r="2307" customFormat="1" spans="3:4">
      <c r="C2307" s="38"/>
      <c r="D2307" s="38"/>
    </row>
    <row r="2308" customFormat="1" spans="3:4">
      <c r="C2308" s="38"/>
      <c r="D2308" s="38"/>
    </row>
    <row r="2309" customFormat="1" spans="3:4">
      <c r="C2309" s="38"/>
      <c r="D2309" s="38"/>
    </row>
    <row r="2310" customFormat="1" spans="3:4">
      <c r="C2310" s="38"/>
      <c r="D2310" s="38"/>
    </row>
    <row r="2311" customFormat="1" spans="3:4">
      <c r="C2311" s="38"/>
      <c r="D2311" s="38"/>
    </row>
    <row r="2312" customFormat="1" spans="3:4">
      <c r="C2312" s="38"/>
      <c r="D2312" s="38"/>
    </row>
    <row r="2313" customFormat="1" spans="3:4">
      <c r="C2313" s="38"/>
      <c r="D2313" s="38"/>
    </row>
    <row r="2314" customFormat="1" spans="3:4">
      <c r="C2314" s="38"/>
      <c r="D2314" s="38"/>
    </row>
    <row r="2315" customFormat="1" spans="3:4">
      <c r="C2315" s="38"/>
      <c r="D2315" s="38"/>
    </row>
    <row r="2316" customFormat="1" spans="3:4">
      <c r="C2316" s="38"/>
      <c r="D2316" s="38"/>
    </row>
    <row r="2317" customFormat="1" spans="3:4">
      <c r="C2317" s="38"/>
      <c r="D2317" s="38"/>
    </row>
    <row r="2318" customFormat="1" spans="3:4">
      <c r="C2318" s="38"/>
      <c r="D2318" s="38"/>
    </row>
    <row r="2319" customFormat="1" spans="3:4">
      <c r="C2319" s="38"/>
      <c r="D2319" s="38"/>
    </row>
    <row r="2320" customFormat="1" spans="3:4">
      <c r="C2320" s="38"/>
      <c r="D2320" s="38"/>
    </row>
    <row r="2321" customFormat="1" spans="3:4">
      <c r="C2321" s="38"/>
      <c r="D2321" s="38"/>
    </row>
    <row r="2322" customFormat="1" spans="3:4">
      <c r="C2322" s="38"/>
      <c r="D2322" s="38"/>
    </row>
    <row r="2323" customFormat="1" spans="3:4">
      <c r="C2323" s="38"/>
      <c r="D2323" s="38"/>
    </row>
    <row r="2324" customFormat="1" spans="3:4">
      <c r="C2324" s="38"/>
      <c r="D2324" s="38"/>
    </row>
    <row r="2325" customFormat="1" spans="3:4">
      <c r="C2325" s="38"/>
      <c r="D2325" s="38"/>
    </row>
    <row r="2326" customFormat="1" spans="3:4">
      <c r="C2326" s="38"/>
      <c r="D2326" s="38"/>
    </row>
    <row r="2327" customFormat="1" spans="3:4">
      <c r="C2327" s="38"/>
      <c r="D2327" s="38"/>
    </row>
    <row r="2328" customFormat="1" spans="3:4">
      <c r="C2328" s="38"/>
      <c r="D2328" s="38"/>
    </row>
    <row r="2329" customFormat="1" spans="3:4">
      <c r="C2329" s="38"/>
      <c r="D2329" s="38"/>
    </row>
    <row r="2330" customFormat="1" spans="3:4">
      <c r="C2330" s="38"/>
      <c r="D2330" s="38"/>
    </row>
    <row r="2331" customFormat="1" spans="3:4">
      <c r="C2331" s="38"/>
      <c r="D2331" s="38"/>
    </row>
    <row r="2332" customFormat="1" spans="3:4">
      <c r="C2332" s="38"/>
      <c r="D2332" s="38"/>
    </row>
    <row r="2333" customFormat="1" spans="3:4">
      <c r="C2333" s="38"/>
      <c r="D2333" s="38"/>
    </row>
    <row r="2334" customFormat="1" spans="3:4">
      <c r="C2334" s="38"/>
      <c r="D2334" s="38"/>
    </row>
    <row r="2335" customFormat="1" spans="3:4">
      <c r="C2335" s="38"/>
      <c r="D2335" s="38"/>
    </row>
    <row r="2336" customFormat="1" spans="3:4">
      <c r="C2336" s="38"/>
      <c r="D2336" s="38"/>
    </row>
    <row r="2337" customFormat="1" spans="3:4">
      <c r="C2337" s="38"/>
      <c r="D2337" s="38"/>
    </row>
    <row r="2338" customFormat="1" spans="3:4">
      <c r="C2338" s="38"/>
      <c r="D2338" s="38"/>
    </row>
    <row r="2339" customFormat="1" spans="3:4">
      <c r="C2339" s="38"/>
      <c r="D2339" s="38"/>
    </row>
    <row r="2340" customFormat="1" spans="3:4">
      <c r="C2340" s="38"/>
      <c r="D2340" s="38"/>
    </row>
    <row r="2341" customFormat="1" spans="3:4">
      <c r="C2341" s="38"/>
      <c r="D2341" s="38"/>
    </row>
    <row r="2342" customFormat="1" spans="3:4">
      <c r="C2342" s="38"/>
      <c r="D2342" s="38"/>
    </row>
    <row r="2343" customFormat="1" spans="3:4">
      <c r="C2343" s="38"/>
      <c r="D2343" s="38"/>
    </row>
    <row r="2344" customFormat="1" spans="3:4">
      <c r="C2344" s="38"/>
      <c r="D2344" s="38"/>
    </row>
    <row r="2345" customFormat="1" spans="3:4">
      <c r="C2345" s="38"/>
      <c r="D2345" s="38"/>
    </row>
    <row r="2346" customFormat="1" spans="3:4">
      <c r="C2346" s="38"/>
      <c r="D2346" s="38"/>
    </row>
    <row r="2347" customFormat="1" spans="3:4">
      <c r="C2347" s="38"/>
      <c r="D2347" s="38"/>
    </row>
    <row r="2348" customFormat="1" spans="3:4">
      <c r="C2348" s="38"/>
      <c r="D2348" s="38"/>
    </row>
    <row r="2349" customFormat="1" spans="3:4">
      <c r="C2349" s="38"/>
      <c r="D2349" s="38"/>
    </row>
    <row r="2350" customFormat="1" spans="3:4">
      <c r="C2350" s="38"/>
      <c r="D2350" s="38"/>
    </row>
    <row r="2351" customFormat="1" spans="3:4">
      <c r="C2351" s="38"/>
      <c r="D2351" s="38"/>
    </row>
    <row r="2352" customFormat="1" spans="3:4">
      <c r="C2352" s="38"/>
      <c r="D2352" s="38"/>
    </row>
    <row r="2353" customFormat="1" spans="3:4">
      <c r="C2353" s="38"/>
      <c r="D2353" s="38"/>
    </row>
    <row r="2354" customFormat="1" spans="3:4">
      <c r="C2354" s="38"/>
      <c r="D2354" s="38"/>
    </row>
    <row r="2355" customFormat="1" spans="3:4">
      <c r="C2355" s="38"/>
      <c r="D2355" s="38"/>
    </row>
    <row r="2356" customFormat="1" spans="3:4">
      <c r="C2356" s="38"/>
      <c r="D2356" s="38"/>
    </row>
    <row r="2357" customFormat="1" spans="3:4">
      <c r="C2357" s="38"/>
      <c r="D2357" s="38"/>
    </row>
    <row r="2358" customFormat="1" spans="3:4">
      <c r="C2358" s="38"/>
      <c r="D2358" s="38"/>
    </row>
    <row r="2359" customFormat="1" spans="3:4">
      <c r="C2359" s="38"/>
      <c r="D2359" s="38"/>
    </row>
    <row r="2360" customFormat="1" spans="3:4">
      <c r="C2360" s="38"/>
      <c r="D2360" s="38"/>
    </row>
    <row r="2361" customFormat="1" spans="3:4">
      <c r="C2361" s="38"/>
      <c r="D2361" s="38"/>
    </row>
    <row r="2362" customFormat="1" spans="3:4">
      <c r="C2362" s="38"/>
      <c r="D2362" s="38"/>
    </row>
    <row r="2363" customFormat="1" spans="3:4">
      <c r="C2363" s="38"/>
      <c r="D2363" s="38"/>
    </row>
    <row r="2364" customFormat="1" spans="3:4">
      <c r="C2364" s="38"/>
      <c r="D2364" s="38"/>
    </row>
    <row r="2365" customFormat="1" spans="3:4">
      <c r="C2365" s="38"/>
      <c r="D2365" s="38"/>
    </row>
    <row r="2366" customFormat="1" spans="3:4">
      <c r="C2366" s="38"/>
      <c r="D2366" s="38"/>
    </row>
    <row r="2367" customFormat="1" spans="3:4">
      <c r="C2367" s="38"/>
      <c r="D2367" s="38"/>
    </row>
    <row r="2368" customFormat="1" spans="3:4">
      <c r="C2368" s="38"/>
      <c r="D2368" s="38"/>
    </row>
    <row r="2369" customFormat="1" spans="3:4">
      <c r="C2369" s="38"/>
      <c r="D2369" s="38"/>
    </row>
    <row r="2370" customFormat="1" spans="3:4">
      <c r="C2370" s="38"/>
      <c r="D2370" s="38"/>
    </row>
    <row r="2371" customFormat="1" spans="3:4">
      <c r="C2371" s="38"/>
      <c r="D2371" s="38"/>
    </row>
    <row r="2372" customFormat="1" spans="3:4">
      <c r="C2372" s="38"/>
      <c r="D2372" s="38"/>
    </row>
    <row r="2373" customFormat="1" spans="3:4">
      <c r="C2373" s="38"/>
      <c r="D2373" s="38"/>
    </row>
    <row r="2374" customFormat="1" spans="3:4">
      <c r="C2374" s="38"/>
      <c r="D2374" s="38"/>
    </row>
    <row r="2375" customFormat="1" spans="3:4">
      <c r="C2375" s="38"/>
      <c r="D2375" s="38"/>
    </row>
    <row r="2376" customFormat="1" spans="3:4">
      <c r="C2376" s="38"/>
      <c r="D2376" s="38"/>
    </row>
    <row r="2377" customFormat="1" spans="3:4">
      <c r="C2377" s="38"/>
      <c r="D2377" s="38"/>
    </row>
    <row r="2378" customFormat="1" spans="3:4">
      <c r="C2378" s="38"/>
      <c r="D2378" s="38"/>
    </row>
    <row r="2379" customFormat="1" spans="3:4">
      <c r="C2379" s="38"/>
      <c r="D2379" s="38"/>
    </row>
    <row r="2380" customFormat="1" spans="3:4">
      <c r="C2380" s="38"/>
      <c r="D2380" s="38"/>
    </row>
    <row r="2381" customFormat="1" spans="3:4">
      <c r="C2381" s="38"/>
      <c r="D2381" s="38"/>
    </row>
    <row r="2382" customFormat="1" spans="3:4">
      <c r="C2382" s="38"/>
      <c r="D2382" s="38"/>
    </row>
    <row r="2383" customFormat="1" spans="3:4">
      <c r="C2383" s="38"/>
      <c r="D2383" s="38"/>
    </row>
    <row r="2384" customFormat="1" spans="3:4">
      <c r="C2384" s="38"/>
      <c r="D2384" s="38"/>
    </row>
    <row r="2385" customFormat="1" spans="3:4">
      <c r="C2385" s="38"/>
      <c r="D2385" s="38"/>
    </row>
    <row r="2386" customFormat="1" spans="3:4">
      <c r="C2386" s="38"/>
      <c r="D2386" s="38"/>
    </row>
    <row r="2387" customFormat="1" spans="3:4">
      <c r="C2387" s="38"/>
      <c r="D2387" s="38"/>
    </row>
    <row r="2388" customFormat="1" spans="3:4">
      <c r="C2388" s="38"/>
      <c r="D2388" s="38"/>
    </row>
    <row r="2389" customFormat="1" spans="3:4">
      <c r="C2389" s="38"/>
      <c r="D2389" s="38"/>
    </row>
    <row r="2390" customFormat="1" spans="3:4">
      <c r="C2390" s="38"/>
      <c r="D2390" s="38"/>
    </row>
    <row r="2391" customFormat="1" spans="3:4">
      <c r="C2391" s="38"/>
      <c r="D2391" s="38"/>
    </row>
    <row r="2392" customFormat="1" spans="3:4">
      <c r="C2392" s="38"/>
      <c r="D2392" s="38"/>
    </row>
    <row r="2393" customFormat="1" spans="3:4">
      <c r="C2393" s="38"/>
      <c r="D2393" s="38"/>
    </row>
    <row r="2394" customFormat="1" spans="3:4">
      <c r="C2394" s="38"/>
      <c r="D2394" s="38"/>
    </row>
    <row r="2395" customFormat="1" spans="3:4">
      <c r="C2395" s="38"/>
      <c r="D2395" s="38"/>
    </row>
    <row r="2396" customFormat="1" spans="3:4">
      <c r="C2396" s="38"/>
      <c r="D2396" s="38"/>
    </row>
    <row r="2397" customFormat="1" spans="3:4">
      <c r="C2397" s="38"/>
      <c r="D2397" s="38"/>
    </row>
    <row r="2398" customFormat="1" spans="3:4">
      <c r="C2398" s="38"/>
      <c r="D2398" s="38"/>
    </row>
    <row r="2399" customFormat="1" spans="3:4">
      <c r="C2399" s="38"/>
      <c r="D2399" s="38"/>
    </row>
    <row r="2400" customFormat="1" spans="3:4">
      <c r="C2400" s="38"/>
      <c r="D2400" s="38"/>
    </row>
    <row r="2401" customFormat="1" spans="3:4">
      <c r="C2401" s="38"/>
      <c r="D2401" s="38"/>
    </row>
    <row r="2402" customFormat="1" spans="3:4">
      <c r="C2402" s="38"/>
      <c r="D2402" s="38"/>
    </row>
    <row r="2403" customFormat="1" spans="3:4">
      <c r="C2403" s="38"/>
      <c r="D2403" s="38"/>
    </row>
    <row r="2404" customFormat="1" spans="3:4">
      <c r="C2404" s="38"/>
      <c r="D2404" s="38"/>
    </row>
    <row r="2405" customFormat="1" spans="3:4">
      <c r="C2405" s="38"/>
      <c r="D2405" s="38"/>
    </row>
    <row r="2406" customFormat="1" spans="3:4">
      <c r="C2406" s="38"/>
      <c r="D2406" s="38"/>
    </row>
    <row r="2407" customFormat="1" spans="3:4">
      <c r="C2407" s="38"/>
      <c r="D2407" s="38"/>
    </row>
    <row r="2408" customFormat="1" spans="3:4">
      <c r="C2408" s="38"/>
      <c r="D2408" s="38"/>
    </row>
    <row r="2409" customFormat="1" spans="3:4">
      <c r="C2409" s="38"/>
      <c r="D2409" s="38"/>
    </row>
    <row r="2410" customFormat="1" spans="3:4">
      <c r="C2410" s="38"/>
      <c r="D2410" s="38"/>
    </row>
    <row r="2411" customFormat="1" spans="3:4">
      <c r="C2411" s="38"/>
      <c r="D2411" s="38"/>
    </row>
    <row r="2412" customFormat="1" spans="3:4">
      <c r="C2412" s="38"/>
      <c r="D2412" s="38"/>
    </row>
    <row r="2413" customFormat="1" spans="3:4">
      <c r="C2413" s="38"/>
      <c r="D2413" s="38"/>
    </row>
    <row r="2414" customFormat="1" spans="3:4">
      <c r="C2414" s="38"/>
      <c r="D2414" s="38"/>
    </row>
    <row r="2415" customFormat="1" spans="3:4">
      <c r="C2415" s="38"/>
      <c r="D2415" s="38"/>
    </row>
    <row r="2416" customFormat="1" spans="3:4">
      <c r="C2416" s="38"/>
      <c r="D2416" s="38"/>
    </row>
    <row r="2417" customFormat="1" spans="3:4">
      <c r="C2417" s="38"/>
      <c r="D2417" s="38"/>
    </row>
    <row r="2418" customFormat="1" spans="3:4">
      <c r="C2418" s="38"/>
      <c r="D2418" s="38"/>
    </row>
    <row r="2419" customFormat="1" spans="3:4">
      <c r="C2419" s="38"/>
      <c r="D2419" s="38"/>
    </row>
    <row r="2420" customFormat="1" spans="3:4">
      <c r="C2420" s="38"/>
      <c r="D2420" s="38"/>
    </row>
    <row r="2421" customFormat="1" spans="3:4">
      <c r="C2421" s="38"/>
      <c r="D2421" s="38"/>
    </row>
    <row r="2422" customFormat="1" spans="3:4">
      <c r="C2422" s="38"/>
      <c r="D2422" s="38"/>
    </row>
    <row r="2423" customFormat="1" spans="3:4">
      <c r="C2423" s="38"/>
      <c r="D2423" s="38"/>
    </row>
    <row r="2424" customFormat="1" spans="3:4">
      <c r="C2424" s="38"/>
      <c r="D2424" s="38"/>
    </row>
    <row r="2425" customFormat="1" spans="3:4">
      <c r="C2425" s="38"/>
      <c r="D2425" s="38"/>
    </row>
    <row r="2426" customFormat="1" spans="3:4">
      <c r="C2426" s="38"/>
      <c r="D2426" s="38"/>
    </row>
    <row r="2427" customFormat="1" spans="3:4">
      <c r="C2427" s="38"/>
      <c r="D2427" s="38"/>
    </row>
    <row r="2428" customFormat="1" spans="3:4">
      <c r="C2428" s="38"/>
      <c r="D2428" s="38"/>
    </row>
    <row r="2429" customFormat="1" spans="3:4">
      <c r="C2429" s="38"/>
      <c r="D2429" s="38"/>
    </row>
    <row r="2430" customFormat="1" spans="3:4">
      <c r="C2430" s="38"/>
      <c r="D2430" s="38"/>
    </row>
    <row r="2431" customFormat="1" spans="3:4">
      <c r="C2431" s="38"/>
      <c r="D2431" s="38"/>
    </row>
    <row r="2432" customFormat="1" spans="3:4">
      <c r="C2432" s="38"/>
      <c r="D2432" s="38"/>
    </row>
    <row r="2433" customFormat="1" spans="3:4">
      <c r="C2433" s="38"/>
      <c r="D2433" s="38"/>
    </row>
    <row r="2434" customFormat="1" spans="3:4">
      <c r="C2434" s="38"/>
      <c r="D2434" s="38"/>
    </row>
    <row r="2435" customFormat="1" spans="3:4">
      <c r="C2435" s="38"/>
      <c r="D2435" s="38"/>
    </row>
    <row r="2436" customFormat="1" spans="3:4">
      <c r="C2436" s="38"/>
      <c r="D2436" s="38"/>
    </row>
    <row r="2437" customFormat="1" spans="3:4">
      <c r="C2437" s="38"/>
      <c r="D2437" s="38"/>
    </row>
    <row r="2438" customFormat="1" spans="3:4">
      <c r="C2438" s="38"/>
      <c r="D2438" s="38"/>
    </row>
    <row r="2439" customFormat="1" spans="3:4">
      <c r="C2439" s="38"/>
      <c r="D2439" s="38"/>
    </row>
    <row r="2440" customFormat="1" spans="3:4">
      <c r="C2440" s="38"/>
      <c r="D2440" s="38"/>
    </row>
    <row r="2441" customFormat="1" spans="3:4">
      <c r="C2441" s="38"/>
      <c r="D2441" s="38"/>
    </row>
    <row r="2442" customFormat="1" spans="3:4">
      <c r="C2442" s="38"/>
      <c r="D2442" s="38"/>
    </row>
    <row r="2443" customFormat="1" spans="3:4">
      <c r="C2443" s="38"/>
      <c r="D2443" s="38"/>
    </row>
    <row r="2444" customFormat="1" spans="3:4">
      <c r="C2444" s="38"/>
      <c r="D2444" s="38"/>
    </row>
    <row r="2445" customFormat="1" spans="3:4">
      <c r="C2445" s="38"/>
      <c r="D2445" s="38"/>
    </row>
    <row r="2446" customFormat="1" spans="3:4">
      <c r="C2446" s="38"/>
      <c r="D2446" s="38"/>
    </row>
    <row r="2447" customFormat="1" spans="3:4">
      <c r="C2447" s="38"/>
      <c r="D2447" s="38"/>
    </row>
    <row r="2448" customFormat="1" spans="3:4">
      <c r="C2448" s="38"/>
      <c r="D2448" s="38"/>
    </row>
    <row r="2449" customFormat="1" spans="3:4">
      <c r="C2449" s="38"/>
      <c r="D2449" s="38"/>
    </row>
    <row r="2450" customFormat="1" spans="3:4">
      <c r="C2450" s="38"/>
      <c r="D2450" s="38"/>
    </row>
    <row r="2451" customFormat="1" spans="3:4">
      <c r="C2451" s="38"/>
      <c r="D2451" s="38"/>
    </row>
    <row r="2452" customFormat="1" spans="3:4">
      <c r="C2452" s="38"/>
      <c r="D2452" s="38"/>
    </row>
    <row r="2453" customFormat="1" spans="3:4">
      <c r="C2453" s="38"/>
      <c r="D2453" s="38"/>
    </row>
    <row r="2454" customFormat="1" spans="3:4">
      <c r="C2454" s="38"/>
      <c r="D2454" s="38"/>
    </row>
    <row r="2455" customFormat="1" spans="3:4">
      <c r="C2455" s="38"/>
      <c r="D2455" s="38"/>
    </row>
    <row r="2456" customFormat="1" spans="3:4">
      <c r="C2456" s="38"/>
      <c r="D2456" s="38"/>
    </row>
    <row r="2457" customFormat="1" spans="3:4">
      <c r="C2457" s="38"/>
      <c r="D2457" s="38"/>
    </row>
    <row r="2458" customFormat="1" spans="3:4">
      <c r="C2458" s="38"/>
      <c r="D2458" s="38"/>
    </row>
    <row r="2459" customFormat="1" spans="3:4">
      <c r="C2459" s="38"/>
      <c r="D2459" s="38"/>
    </row>
    <row r="2460" customFormat="1" spans="3:4">
      <c r="C2460" s="38"/>
      <c r="D2460" s="38"/>
    </row>
    <row r="2461" customFormat="1" spans="3:4">
      <c r="C2461" s="38"/>
      <c r="D2461" s="38"/>
    </row>
    <row r="2462" customFormat="1" spans="3:4">
      <c r="C2462" s="38"/>
      <c r="D2462" s="38"/>
    </row>
    <row r="2463" customFormat="1" spans="3:4">
      <c r="C2463" s="38"/>
      <c r="D2463" s="38"/>
    </row>
    <row r="2464" customFormat="1" spans="3:4">
      <c r="C2464" s="38"/>
      <c r="D2464" s="38"/>
    </row>
    <row r="2465" customFormat="1" spans="3:4">
      <c r="C2465" s="38"/>
      <c r="D2465" s="38"/>
    </row>
    <row r="2466" customFormat="1" spans="3:4">
      <c r="C2466" s="38"/>
      <c r="D2466" s="38"/>
    </row>
    <row r="2467" customFormat="1" spans="3:4">
      <c r="C2467" s="38"/>
      <c r="D2467" s="38"/>
    </row>
    <row r="2468" customFormat="1" spans="3:4">
      <c r="C2468" s="38"/>
      <c r="D2468" s="38"/>
    </row>
    <row r="2469" customFormat="1" spans="3:4">
      <c r="C2469" s="38"/>
      <c r="D2469" s="38"/>
    </row>
    <row r="2470" customFormat="1" spans="3:4">
      <c r="C2470" s="38"/>
      <c r="D2470" s="38"/>
    </row>
    <row r="2471" customFormat="1" spans="3:4">
      <c r="C2471" s="38"/>
      <c r="D2471" s="38"/>
    </row>
    <row r="2472" customFormat="1" spans="3:4">
      <c r="C2472" s="38"/>
      <c r="D2472" s="38"/>
    </row>
    <row r="2473" customFormat="1" spans="3:4">
      <c r="C2473" s="38"/>
      <c r="D2473" s="38"/>
    </row>
    <row r="2474" customFormat="1" spans="3:4">
      <c r="C2474" s="38"/>
      <c r="D2474" s="38"/>
    </row>
    <row r="2475" customFormat="1" spans="3:4">
      <c r="C2475" s="38"/>
      <c r="D2475" s="38"/>
    </row>
    <row r="2476" customFormat="1" spans="3:4">
      <c r="C2476" s="38"/>
      <c r="D2476" s="38"/>
    </row>
    <row r="2477" customFormat="1" spans="3:4">
      <c r="C2477" s="38"/>
      <c r="D2477" s="38"/>
    </row>
    <row r="2478" customFormat="1" spans="3:4">
      <c r="C2478" s="38"/>
      <c r="D2478" s="38"/>
    </row>
    <row r="2479" customFormat="1" spans="3:4">
      <c r="C2479" s="38"/>
      <c r="D2479" s="38"/>
    </row>
    <row r="2480" customFormat="1" spans="3:4">
      <c r="C2480" s="38"/>
      <c r="D2480" s="38"/>
    </row>
    <row r="2481" customFormat="1" spans="3:4">
      <c r="C2481" s="38"/>
      <c r="D2481" s="38"/>
    </row>
    <row r="2482" customFormat="1" spans="3:4">
      <c r="C2482" s="38"/>
      <c r="D2482" s="38"/>
    </row>
    <row r="2483" customFormat="1" spans="3:4">
      <c r="C2483" s="38"/>
      <c r="D2483" s="38"/>
    </row>
    <row r="2484" customFormat="1" spans="3:4">
      <c r="C2484" s="38"/>
      <c r="D2484" s="38"/>
    </row>
    <row r="2485" customFormat="1" spans="3:4">
      <c r="C2485" s="38"/>
      <c r="D2485" s="38"/>
    </row>
    <row r="2486" customFormat="1" spans="3:4">
      <c r="C2486" s="38"/>
      <c r="D2486" s="38"/>
    </row>
    <row r="2487" customFormat="1" spans="3:4">
      <c r="C2487" s="38"/>
      <c r="D2487" s="38"/>
    </row>
    <row r="2488" customFormat="1" spans="3:4">
      <c r="C2488" s="38"/>
      <c r="D2488" s="38"/>
    </row>
    <row r="2489" customFormat="1" spans="3:4">
      <c r="C2489" s="38"/>
      <c r="D2489" s="38"/>
    </row>
    <row r="2490" customFormat="1" spans="3:4">
      <c r="C2490" s="38"/>
      <c r="D2490" s="38"/>
    </row>
    <row r="2491" customFormat="1" spans="3:4">
      <c r="C2491" s="38"/>
      <c r="D2491" s="38"/>
    </row>
    <row r="2492" customFormat="1" spans="3:4">
      <c r="C2492" s="38"/>
      <c r="D2492" s="38"/>
    </row>
    <row r="2493" customFormat="1" spans="3:4">
      <c r="C2493" s="38"/>
      <c r="D2493" s="38"/>
    </row>
    <row r="2494" customFormat="1" spans="3:4">
      <c r="C2494" s="38"/>
      <c r="D2494" s="38"/>
    </row>
    <row r="2495" customFormat="1" spans="3:4">
      <c r="C2495" s="38"/>
      <c r="D2495" s="38"/>
    </row>
    <row r="2496" customFormat="1" spans="3:4">
      <c r="C2496" s="38"/>
      <c r="D2496" s="38"/>
    </row>
    <row r="2497" customFormat="1" spans="3:4">
      <c r="C2497" s="38"/>
      <c r="D2497" s="38"/>
    </row>
    <row r="2498" customFormat="1" spans="3:4">
      <c r="C2498" s="38"/>
      <c r="D2498" s="38"/>
    </row>
    <row r="2499" customFormat="1" spans="3:4">
      <c r="C2499" s="38"/>
      <c r="D2499" s="38"/>
    </row>
    <row r="2500" customFormat="1" spans="3:4">
      <c r="C2500" s="38"/>
      <c r="D2500" s="38"/>
    </row>
    <row r="2501" customFormat="1" spans="3:4">
      <c r="C2501" s="38"/>
      <c r="D2501" s="38"/>
    </row>
    <row r="2502" customFormat="1" spans="3:4">
      <c r="C2502" s="38"/>
      <c r="D2502" s="38"/>
    </row>
    <row r="2503" customFormat="1" spans="3:4">
      <c r="C2503" s="38"/>
      <c r="D2503" s="38"/>
    </row>
    <row r="2504" customFormat="1" spans="3:4">
      <c r="C2504" s="38"/>
      <c r="D2504" s="38"/>
    </row>
    <row r="2505" customFormat="1" spans="3:4">
      <c r="C2505" s="38"/>
      <c r="D2505" s="38"/>
    </row>
    <row r="2506" customFormat="1" spans="3:4">
      <c r="C2506" s="38"/>
      <c r="D2506" s="38"/>
    </row>
    <row r="2507" customFormat="1" spans="3:4">
      <c r="C2507" s="38"/>
      <c r="D2507" s="38"/>
    </row>
    <row r="2508" customFormat="1" spans="3:4">
      <c r="C2508" s="38"/>
      <c r="D2508" s="38"/>
    </row>
    <row r="2509" customFormat="1" spans="3:4">
      <c r="C2509" s="38"/>
      <c r="D2509" s="38"/>
    </row>
    <row r="2510" customFormat="1" spans="3:4">
      <c r="C2510" s="38"/>
      <c r="D2510" s="38"/>
    </row>
    <row r="2511" customFormat="1" spans="3:4">
      <c r="C2511" s="38"/>
      <c r="D2511" s="38"/>
    </row>
    <row r="2512" customFormat="1" spans="3:4">
      <c r="C2512" s="38"/>
      <c r="D2512" s="38"/>
    </row>
    <row r="2513" customFormat="1" spans="3:4">
      <c r="C2513" s="38"/>
      <c r="D2513" s="38"/>
    </row>
    <row r="2514" customFormat="1" spans="3:4">
      <c r="C2514" s="38"/>
      <c r="D2514" s="38"/>
    </row>
    <row r="2515" customFormat="1" spans="3:4">
      <c r="C2515" s="38"/>
      <c r="D2515" s="38"/>
    </row>
    <row r="2516" customFormat="1" spans="3:4">
      <c r="C2516" s="38"/>
      <c r="D2516" s="38"/>
    </row>
    <row r="2517" customFormat="1" spans="3:4">
      <c r="C2517" s="38"/>
      <c r="D2517" s="38"/>
    </row>
    <row r="2518" customFormat="1" spans="3:4">
      <c r="C2518" s="38"/>
      <c r="D2518" s="38"/>
    </row>
    <row r="2519" customFormat="1" spans="3:4">
      <c r="C2519" s="38"/>
      <c r="D2519" s="38"/>
    </row>
    <row r="2520" customFormat="1" spans="3:4">
      <c r="C2520" s="38"/>
      <c r="D2520" s="38"/>
    </row>
    <row r="2521" customFormat="1" spans="3:4">
      <c r="C2521" s="38"/>
      <c r="D2521" s="38"/>
    </row>
    <row r="2522" customFormat="1" spans="3:4">
      <c r="C2522" s="38"/>
      <c r="D2522" s="38"/>
    </row>
    <row r="2523" customFormat="1" spans="3:4">
      <c r="C2523" s="38"/>
      <c r="D2523" s="38"/>
    </row>
    <row r="2524" customFormat="1" spans="3:4">
      <c r="C2524" s="38"/>
      <c r="D2524" s="38"/>
    </row>
    <row r="2525" customFormat="1" spans="3:4">
      <c r="C2525" s="38"/>
      <c r="D2525" s="38"/>
    </row>
    <row r="2526" customFormat="1" spans="3:4">
      <c r="C2526" s="38"/>
      <c r="D2526" s="38"/>
    </row>
    <row r="2527" customFormat="1" spans="3:4">
      <c r="C2527" s="38"/>
      <c r="D2527" s="38"/>
    </row>
    <row r="2528" customFormat="1" spans="3:4">
      <c r="C2528" s="38"/>
      <c r="D2528" s="38"/>
    </row>
    <row r="2529" customFormat="1" spans="3:4">
      <c r="C2529" s="38"/>
      <c r="D2529" s="38"/>
    </row>
    <row r="2530" customFormat="1" spans="3:4">
      <c r="C2530" s="38"/>
      <c r="D2530" s="38"/>
    </row>
    <row r="2531" customFormat="1" spans="3:4">
      <c r="C2531" s="38"/>
      <c r="D2531" s="38"/>
    </row>
    <row r="2532" customFormat="1" spans="3:4">
      <c r="C2532" s="38"/>
      <c r="D2532" s="38"/>
    </row>
    <row r="2533" customFormat="1" spans="3:4">
      <c r="C2533" s="38"/>
      <c r="D2533" s="38"/>
    </row>
    <row r="2534" customFormat="1" spans="3:4">
      <c r="C2534" s="38"/>
      <c r="D2534" s="38"/>
    </row>
    <row r="2535" customFormat="1" spans="3:4">
      <c r="C2535" s="38"/>
      <c r="D2535" s="38"/>
    </row>
    <row r="2536" customFormat="1" spans="3:4">
      <c r="C2536" s="38"/>
      <c r="D2536" s="38"/>
    </row>
    <row r="2537" customFormat="1" spans="3:4">
      <c r="C2537" s="38"/>
      <c r="D2537" s="38"/>
    </row>
    <row r="2538" customFormat="1" spans="3:4">
      <c r="C2538" s="38"/>
      <c r="D2538" s="38"/>
    </row>
    <row r="2539" customFormat="1" spans="3:4">
      <c r="C2539" s="38"/>
      <c r="D2539" s="38"/>
    </row>
    <row r="2540" customFormat="1" spans="3:4">
      <c r="C2540" s="38"/>
      <c r="D2540" s="38"/>
    </row>
    <row r="2541" customFormat="1" spans="3:4">
      <c r="C2541" s="38"/>
      <c r="D2541" s="38"/>
    </row>
    <row r="2542" customFormat="1" spans="3:4">
      <c r="C2542" s="38"/>
      <c r="D2542" s="38"/>
    </row>
    <row r="2543" customFormat="1" spans="3:4">
      <c r="C2543" s="38"/>
      <c r="D2543" s="38"/>
    </row>
    <row r="2544" customFormat="1" spans="3:4">
      <c r="C2544" s="38"/>
      <c r="D2544" s="38"/>
    </row>
    <row r="2545" customFormat="1" spans="3:4">
      <c r="C2545" s="38"/>
      <c r="D2545" s="38"/>
    </row>
    <row r="2546" customFormat="1" spans="3:4">
      <c r="C2546" s="38"/>
      <c r="D2546" s="38"/>
    </row>
    <row r="2547" customFormat="1" spans="3:4">
      <c r="C2547" s="38"/>
      <c r="D2547" s="38"/>
    </row>
    <row r="2548" customFormat="1" spans="3:4">
      <c r="C2548" s="38"/>
      <c r="D2548" s="38"/>
    </row>
    <row r="2549" customFormat="1" spans="3:4">
      <c r="C2549" s="38"/>
      <c r="D2549" s="38"/>
    </row>
    <row r="2550" customFormat="1" spans="3:4">
      <c r="C2550" s="38"/>
      <c r="D2550" s="38"/>
    </row>
    <row r="2551" customFormat="1" spans="3:4">
      <c r="C2551" s="38"/>
      <c r="D2551" s="38"/>
    </row>
    <row r="2552" customFormat="1" spans="3:4">
      <c r="C2552" s="38"/>
      <c r="D2552" s="38"/>
    </row>
    <row r="2553" customFormat="1" spans="3:4">
      <c r="C2553" s="38"/>
      <c r="D2553" s="38"/>
    </row>
    <row r="2554" customFormat="1" spans="3:4">
      <c r="C2554" s="38"/>
      <c r="D2554" s="38"/>
    </row>
    <row r="2555" customFormat="1" spans="3:4">
      <c r="C2555" s="38"/>
      <c r="D2555" s="38"/>
    </row>
    <row r="2556" customFormat="1" spans="3:4">
      <c r="C2556" s="38"/>
      <c r="D2556" s="38"/>
    </row>
    <row r="2557" customFormat="1" spans="3:4">
      <c r="C2557" s="38"/>
      <c r="D2557" s="38"/>
    </row>
    <row r="2558" customFormat="1" spans="3:4">
      <c r="C2558" s="38"/>
      <c r="D2558" s="38"/>
    </row>
    <row r="2559" customFormat="1" spans="3:4">
      <c r="C2559" s="38"/>
      <c r="D2559" s="38"/>
    </row>
    <row r="2560" customFormat="1" spans="3:4">
      <c r="C2560" s="38"/>
      <c r="D2560" s="38"/>
    </row>
    <row r="2561" customFormat="1" spans="3:4">
      <c r="C2561" s="38"/>
      <c r="D2561" s="38"/>
    </row>
    <row r="2562" customFormat="1" spans="3:4">
      <c r="C2562" s="38"/>
      <c r="D2562" s="38"/>
    </row>
    <row r="2563" customFormat="1" spans="3:4">
      <c r="C2563" s="38"/>
      <c r="D2563" s="38"/>
    </row>
    <row r="2564" customFormat="1" spans="3:4">
      <c r="C2564" s="38"/>
      <c r="D2564" s="38"/>
    </row>
    <row r="2565" customFormat="1" spans="3:4">
      <c r="C2565" s="38"/>
      <c r="D2565" s="38"/>
    </row>
    <row r="2566" customFormat="1" spans="3:4">
      <c r="C2566" s="38"/>
      <c r="D2566" s="38"/>
    </row>
    <row r="2567" customFormat="1" spans="3:4">
      <c r="C2567" s="38"/>
      <c r="D2567" s="38"/>
    </row>
    <row r="2568" customFormat="1" spans="3:4">
      <c r="C2568" s="38"/>
      <c r="D2568" s="38"/>
    </row>
    <row r="2569" customFormat="1" spans="3:4">
      <c r="C2569" s="38"/>
      <c r="D2569" s="38"/>
    </row>
    <row r="2570" customFormat="1" spans="3:4">
      <c r="C2570" s="38"/>
      <c r="D2570" s="38"/>
    </row>
    <row r="2571" customFormat="1" spans="3:4">
      <c r="C2571" s="38"/>
      <c r="D2571" s="38"/>
    </row>
    <row r="2572" customFormat="1" spans="3:4">
      <c r="C2572" s="38"/>
      <c r="D2572" s="38"/>
    </row>
    <row r="2573" customFormat="1" spans="3:4">
      <c r="C2573" s="38"/>
      <c r="D2573" s="38"/>
    </row>
    <row r="2574" customFormat="1" spans="3:4">
      <c r="C2574" s="38"/>
      <c r="D2574" s="38"/>
    </row>
    <row r="2575" customFormat="1" spans="3:4">
      <c r="C2575" s="38"/>
      <c r="D2575" s="38"/>
    </row>
    <row r="2576" customFormat="1" spans="3:4">
      <c r="C2576" s="38"/>
      <c r="D2576" s="38"/>
    </row>
    <row r="2577" customFormat="1" spans="3:4">
      <c r="C2577" s="38"/>
      <c r="D2577" s="38"/>
    </row>
    <row r="2578" customFormat="1" spans="3:4">
      <c r="C2578" s="38"/>
      <c r="D2578" s="38"/>
    </row>
    <row r="2579" customFormat="1" spans="3:4">
      <c r="C2579" s="38"/>
      <c r="D2579" s="38"/>
    </row>
    <row r="2580" customFormat="1" spans="3:4">
      <c r="C2580" s="38"/>
      <c r="D2580" s="38"/>
    </row>
    <row r="2581" customFormat="1" spans="3:4">
      <c r="C2581" s="38"/>
      <c r="D2581" s="38"/>
    </row>
    <row r="2582" customFormat="1" spans="3:4">
      <c r="C2582" s="38"/>
      <c r="D2582" s="38"/>
    </row>
    <row r="2583" customFormat="1" spans="3:4">
      <c r="C2583" s="38"/>
      <c r="D2583" s="38"/>
    </row>
    <row r="2584" customFormat="1" spans="3:4">
      <c r="C2584" s="38"/>
      <c r="D2584" s="38"/>
    </row>
    <row r="2585" customFormat="1" spans="3:4">
      <c r="C2585" s="38"/>
      <c r="D2585" s="38"/>
    </row>
    <row r="2586" customFormat="1" spans="3:4">
      <c r="C2586" s="38"/>
      <c r="D2586" s="38"/>
    </row>
    <row r="2587" customFormat="1" spans="3:4">
      <c r="C2587" s="38"/>
      <c r="D2587" s="38"/>
    </row>
    <row r="2588" customFormat="1" spans="3:4">
      <c r="C2588" s="38"/>
      <c r="D2588" s="38"/>
    </row>
    <row r="2589" customFormat="1" spans="3:4">
      <c r="C2589" s="38"/>
      <c r="D2589" s="38"/>
    </row>
    <row r="2590" customFormat="1" spans="3:4">
      <c r="C2590" s="38"/>
      <c r="D2590" s="38"/>
    </row>
    <row r="2591" customFormat="1" spans="3:4">
      <c r="C2591" s="38"/>
      <c r="D2591" s="38"/>
    </row>
    <row r="2592" customFormat="1" spans="3:4">
      <c r="C2592" s="38"/>
      <c r="D2592" s="38"/>
    </row>
    <row r="2593" customFormat="1" spans="3:4">
      <c r="C2593" s="38"/>
      <c r="D2593" s="38"/>
    </row>
    <row r="2594" customFormat="1" spans="3:4">
      <c r="C2594" s="38"/>
      <c r="D2594" s="38"/>
    </row>
    <row r="2595" customFormat="1" spans="3:4">
      <c r="C2595" s="38"/>
      <c r="D2595" s="38"/>
    </row>
    <row r="2596" customFormat="1" spans="3:4">
      <c r="C2596" s="38"/>
      <c r="D2596" s="38"/>
    </row>
    <row r="2597" customFormat="1" spans="3:4">
      <c r="C2597" s="38"/>
      <c r="D2597" s="38"/>
    </row>
    <row r="2598" customFormat="1" spans="3:4">
      <c r="C2598" s="38"/>
      <c r="D2598" s="38"/>
    </row>
    <row r="2599" customFormat="1" spans="3:4">
      <c r="C2599" s="38"/>
      <c r="D2599" s="38"/>
    </row>
    <row r="2600" customFormat="1" spans="3:4">
      <c r="C2600" s="38"/>
      <c r="D2600" s="38"/>
    </row>
    <row r="2601" customFormat="1" spans="3:4">
      <c r="C2601" s="38"/>
      <c r="D2601" s="38"/>
    </row>
    <row r="2602" customFormat="1" spans="3:4">
      <c r="C2602" s="38"/>
      <c r="D2602" s="38"/>
    </row>
    <row r="2603" customFormat="1" spans="3:4">
      <c r="C2603" s="38"/>
      <c r="D2603" s="38"/>
    </row>
    <row r="2604" customFormat="1" spans="3:4">
      <c r="C2604" s="38"/>
      <c r="D2604" s="38"/>
    </row>
    <row r="2605" customFormat="1" spans="3:4">
      <c r="C2605" s="38"/>
      <c r="D2605" s="38"/>
    </row>
    <row r="2606" customFormat="1" spans="3:4">
      <c r="C2606" s="38"/>
      <c r="D2606" s="38"/>
    </row>
    <row r="2607" customFormat="1" spans="3:4">
      <c r="C2607" s="38"/>
      <c r="D2607" s="38"/>
    </row>
    <row r="2608" customFormat="1" spans="3:4">
      <c r="C2608" s="38"/>
      <c r="D2608" s="38"/>
    </row>
    <row r="2609" customFormat="1" spans="3:4">
      <c r="C2609" s="38"/>
      <c r="D2609" s="38"/>
    </row>
    <row r="2610" customFormat="1" spans="3:4">
      <c r="C2610" s="38"/>
      <c r="D2610" s="38"/>
    </row>
    <row r="2611" customFormat="1" spans="3:4">
      <c r="C2611" s="38"/>
      <c r="D2611" s="38"/>
    </row>
    <row r="2612" customFormat="1" spans="3:4">
      <c r="C2612" s="38"/>
      <c r="D2612" s="38"/>
    </row>
    <row r="2613" customFormat="1" spans="3:4">
      <c r="C2613" s="38"/>
      <c r="D2613" s="38"/>
    </row>
    <row r="2614" customFormat="1" spans="3:4">
      <c r="C2614" s="38"/>
      <c r="D2614" s="38"/>
    </row>
    <row r="2615" customFormat="1" spans="3:4">
      <c r="C2615" s="38"/>
      <c r="D2615" s="38"/>
    </row>
    <row r="2616" customFormat="1" spans="3:4">
      <c r="C2616" s="38"/>
      <c r="D2616" s="38"/>
    </row>
    <row r="2617" customFormat="1" spans="3:4">
      <c r="C2617" s="38"/>
      <c r="D2617" s="38"/>
    </row>
    <row r="2618" customFormat="1" spans="3:4">
      <c r="C2618" s="38"/>
      <c r="D2618" s="38"/>
    </row>
    <row r="2619" customFormat="1" spans="3:4">
      <c r="C2619" s="38"/>
      <c r="D2619" s="38"/>
    </row>
    <row r="2620" customFormat="1" spans="3:4">
      <c r="C2620" s="38"/>
      <c r="D2620" s="38"/>
    </row>
    <row r="2621" customFormat="1" spans="3:4">
      <c r="C2621" s="38"/>
      <c r="D2621" s="38"/>
    </row>
    <row r="2622" customFormat="1" spans="3:4">
      <c r="C2622" s="38"/>
      <c r="D2622" s="38"/>
    </row>
    <row r="2623" customFormat="1" spans="3:4">
      <c r="C2623" s="38"/>
      <c r="D2623" s="38"/>
    </row>
    <row r="2624" customFormat="1" spans="3:4">
      <c r="C2624" s="38"/>
      <c r="D2624" s="38"/>
    </row>
    <row r="2625" customFormat="1" spans="3:4">
      <c r="C2625" s="38"/>
      <c r="D2625" s="38"/>
    </row>
    <row r="2626" customFormat="1" spans="3:4">
      <c r="C2626" s="38"/>
      <c r="D2626" s="38"/>
    </row>
    <row r="2627" customFormat="1" spans="3:4">
      <c r="C2627" s="38"/>
      <c r="D2627" s="38"/>
    </row>
    <row r="2628" customFormat="1" spans="3:4">
      <c r="C2628" s="38"/>
      <c r="D2628" s="38"/>
    </row>
    <row r="2629" customFormat="1" spans="3:4">
      <c r="C2629" s="38"/>
      <c r="D2629" s="38"/>
    </row>
    <row r="2630" customFormat="1" spans="3:4">
      <c r="C2630" s="38"/>
      <c r="D2630" s="38"/>
    </row>
    <row r="2631" customFormat="1" spans="3:4">
      <c r="C2631" s="38"/>
      <c r="D2631" s="38"/>
    </row>
    <row r="2632" customFormat="1" spans="3:4">
      <c r="C2632" s="38"/>
      <c r="D2632" s="38"/>
    </row>
    <row r="2633" customFormat="1" spans="3:4">
      <c r="C2633" s="38"/>
      <c r="D2633" s="38"/>
    </row>
    <row r="2634" customFormat="1" spans="3:4">
      <c r="C2634" s="38"/>
      <c r="D2634" s="38"/>
    </row>
    <row r="2635" customFormat="1" spans="3:4">
      <c r="C2635" s="38"/>
      <c r="D2635" s="38"/>
    </row>
    <row r="2636" customFormat="1" spans="3:4">
      <c r="C2636" s="38"/>
      <c r="D2636" s="38"/>
    </row>
    <row r="2637" customFormat="1" spans="3:4">
      <c r="C2637" s="38"/>
      <c r="D2637" s="38"/>
    </row>
    <row r="2638" customFormat="1" spans="3:4">
      <c r="C2638" s="38"/>
      <c r="D2638" s="38"/>
    </row>
    <row r="2639" customFormat="1" spans="3:4">
      <c r="C2639" s="38"/>
      <c r="D2639" s="38"/>
    </row>
    <row r="2640" customFormat="1" spans="3:4">
      <c r="C2640" s="38"/>
      <c r="D2640" s="38"/>
    </row>
    <row r="2641" customFormat="1" spans="3:4">
      <c r="C2641" s="38"/>
      <c r="D2641" s="38"/>
    </row>
    <row r="2642" customFormat="1" spans="3:4">
      <c r="C2642" s="38"/>
      <c r="D2642" s="38"/>
    </row>
    <row r="2643" customFormat="1" spans="3:4">
      <c r="C2643" s="38"/>
      <c r="D2643" s="38"/>
    </row>
    <row r="2644" customFormat="1" spans="3:4">
      <c r="C2644" s="38"/>
      <c r="D2644" s="38"/>
    </row>
    <row r="2645" customFormat="1" spans="3:4">
      <c r="C2645" s="38"/>
      <c r="D2645" s="38"/>
    </row>
    <row r="2646" customFormat="1" spans="3:4">
      <c r="C2646" s="38"/>
      <c r="D2646" s="38"/>
    </row>
    <row r="2647" customFormat="1" spans="3:4">
      <c r="C2647" s="38"/>
      <c r="D2647" s="38"/>
    </row>
    <row r="2648" customFormat="1" spans="3:4">
      <c r="C2648" s="38"/>
      <c r="D2648" s="38"/>
    </row>
    <row r="2649" customFormat="1" spans="3:4">
      <c r="C2649" s="38"/>
      <c r="D2649" s="38"/>
    </row>
    <row r="2650" customFormat="1" spans="3:4">
      <c r="C2650" s="38"/>
      <c r="D2650" s="38"/>
    </row>
    <row r="2651" customFormat="1" spans="3:4">
      <c r="C2651" s="38"/>
      <c r="D2651" s="38"/>
    </row>
    <row r="2652" customFormat="1" spans="3:4">
      <c r="C2652" s="38"/>
      <c r="D2652" s="38"/>
    </row>
    <row r="2653" customFormat="1" spans="3:4">
      <c r="C2653" s="38"/>
      <c r="D2653" s="38"/>
    </row>
    <row r="2654" customFormat="1" spans="3:4">
      <c r="C2654" s="38"/>
      <c r="D2654" s="38"/>
    </row>
    <row r="2655" customFormat="1" spans="3:4">
      <c r="C2655" s="38"/>
      <c r="D2655" s="38"/>
    </row>
    <row r="2656" customFormat="1" spans="3:4">
      <c r="C2656" s="38"/>
      <c r="D2656" s="38"/>
    </row>
    <row r="2657" customFormat="1" spans="3:4">
      <c r="C2657" s="38"/>
      <c r="D2657" s="38"/>
    </row>
    <row r="2658" customFormat="1" spans="3:4">
      <c r="C2658" s="38"/>
      <c r="D2658" s="38"/>
    </row>
    <row r="2659" customFormat="1" spans="3:4">
      <c r="C2659" s="38"/>
      <c r="D2659" s="38"/>
    </row>
    <row r="2660" customFormat="1" spans="3:4">
      <c r="C2660" s="38"/>
      <c r="D2660" s="38"/>
    </row>
    <row r="2661" customFormat="1" spans="3:4">
      <c r="C2661" s="38"/>
      <c r="D2661" s="38"/>
    </row>
    <row r="2662" customFormat="1" spans="3:4">
      <c r="C2662" s="38"/>
      <c r="D2662" s="38"/>
    </row>
    <row r="2663" customFormat="1" spans="3:4">
      <c r="C2663" s="38"/>
      <c r="D2663" s="38"/>
    </row>
    <row r="2664" customFormat="1" spans="3:4">
      <c r="C2664" s="38"/>
      <c r="D2664" s="38"/>
    </row>
    <row r="2665" customFormat="1" spans="3:4">
      <c r="C2665" s="38"/>
      <c r="D2665" s="38"/>
    </row>
    <row r="2666" customFormat="1" spans="3:4">
      <c r="C2666" s="38"/>
      <c r="D2666" s="38"/>
    </row>
    <row r="2667" customFormat="1" spans="3:4">
      <c r="C2667" s="38"/>
      <c r="D2667" s="38"/>
    </row>
    <row r="2668" customFormat="1" spans="3:4">
      <c r="C2668" s="38"/>
      <c r="D2668" s="38"/>
    </row>
    <row r="2669" customFormat="1" spans="3:4">
      <c r="C2669" s="38"/>
      <c r="D2669" s="38"/>
    </row>
    <row r="2670" customFormat="1" spans="3:4">
      <c r="C2670" s="38"/>
      <c r="D2670" s="38"/>
    </row>
    <row r="2671" customFormat="1" spans="3:4">
      <c r="C2671" s="38"/>
      <c r="D2671" s="38"/>
    </row>
    <row r="2672" customFormat="1" spans="3:4">
      <c r="C2672" s="38"/>
      <c r="D2672" s="38"/>
    </row>
    <row r="2673" customFormat="1" spans="3:4">
      <c r="C2673" s="38"/>
      <c r="D2673" s="38"/>
    </row>
    <row r="2674" customFormat="1" spans="3:4">
      <c r="C2674" s="38"/>
      <c r="D2674" s="38"/>
    </row>
    <row r="2675" customFormat="1" spans="3:4">
      <c r="C2675" s="38"/>
      <c r="D2675" s="38"/>
    </row>
    <row r="2676" customFormat="1" spans="3:4">
      <c r="C2676" s="38"/>
      <c r="D2676" s="38"/>
    </row>
    <row r="2677" customFormat="1" spans="3:4">
      <c r="C2677" s="38"/>
      <c r="D2677" s="38"/>
    </row>
    <row r="2678" customFormat="1" spans="3:4">
      <c r="C2678" s="38"/>
      <c r="D2678" s="38"/>
    </row>
    <row r="2679" customFormat="1" spans="3:4">
      <c r="C2679" s="38"/>
      <c r="D2679" s="38"/>
    </row>
    <row r="2680" customFormat="1" spans="3:4">
      <c r="C2680" s="38"/>
      <c r="D2680" s="38"/>
    </row>
    <row r="2681" customFormat="1" spans="3:4">
      <c r="C2681" s="38"/>
      <c r="D2681" s="38"/>
    </row>
    <row r="2682" customFormat="1" spans="3:4">
      <c r="C2682" s="38"/>
      <c r="D2682" s="38"/>
    </row>
    <row r="2683" customFormat="1" spans="3:4">
      <c r="C2683" s="38"/>
      <c r="D2683" s="38"/>
    </row>
    <row r="2684" customFormat="1" spans="3:4">
      <c r="C2684" s="38"/>
      <c r="D2684" s="38"/>
    </row>
    <row r="2685" customFormat="1" spans="3:4">
      <c r="C2685" s="38"/>
      <c r="D2685" s="38"/>
    </row>
    <row r="2686" customFormat="1" spans="3:4">
      <c r="C2686" s="38"/>
      <c r="D2686" s="38"/>
    </row>
    <row r="2687" customFormat="1" spans="3:4">
      <c r="C2687" s="38"/>
      <c r="D2687" s="38"/>
    </row>
    <row r="2688" customFormat="1" spans="3:4">
      <c r="C2688" s="38"/>
      <c r="D2688" s="38"/>
    </row>
    <row r="2689" customFormat="1" spans="3:4">
      <c r="C2689" s="38"/>
      <c r="D2689" s="38"/>
    </row>
    <row r="2690" customFormat="1" spans="3:4">
      <c r="C2690" s="38"/>
      <c r="D2690" s="38"/>
    </row>
    <row r="2691" customFormat="1" spans="3:4">
      <c r="C2691" s="38"/>
      <c r="D2691" s="38"/>
    </row>
    <row r="2692" customFormat="1" spans="3:4">
      <c r="C2692" s="38"/>
      <c r="D2692" s="38"/>
    </row>
    <row r="2693" customFormat="1" spans="3:4">
      <c r="C2693" s="38"/>
      <c r="D2693" s="38"/>
    </row>
    <row r="2694" customFormat="1" spans="3:4">
      <c r="C2694" s="38"/>
      <c r="D2694" s="38"/>
    </row>
    <row r="2695" customFormat="1" spans="3:4">
      <c r="C2695" s="38"/>
      <c r="D2695" s="38"/>
    </row>
    <row r="2696" customFormat="1" spans="3:4">
      <c r="C2696" s="38"/>
      <c r="D2696" s="38"/>
    </row>
    <row r="2697" customFormat="1" spans="3:4">
      <c r="C2697" s="38"/>
      <c r="D2697" s="38"/>
    </row>
    <row r="2698" customFormat="1" spans="3:4">
      <c r="C2698" s="38"/>
      <c r="D2698" s="38"/>
    </row>
    <row r="2699" customFormat="1" spans="3:4">
      <c r="C2699" s="38"/>
      <c r="D2699" s="38"/>
    </row>
    <row r="2700" customFormat="1" spans="3:4">
      <c r="C2700" s="38"/>
      <c r="D2700" s="38"/>
    </row>
    <row r="2701" customFormat="1" spans="3:4">
      <c r="C2701" s="38"/>
      <c r="D2701" s="38"/>
    </row>
    <row r="2702" customFormat="1" spans="3:4">
      <c r="C2702" s="38"/>
      <c r="D2702" s="38"/>
    </row>
    <row r="2703" customFormat="1" spans="3:4">
      <c r="C2703" s="38"/>
      <c r="D2703" s="38"/>
    </row>
    <row r="2704" customFormat="1" spans="3:4">
      <c r="C2704" s="38"/>
      <c r="D2704" s="38"/>
    </row>
    <row r="2705" customFormat="1" spans="3:4">
      <c r="C2705" s="38"/>
      <c r="D2705" s="38"/>
    </row>
    <row r="2706" customFormat="1" spans="3:4">
      <c r="C2706" s="38"/>
      <c r="D2706" s="38"/>
    </row>
    <row r="2707" customFormat="1" spans="3:4">
      <c r="C2707" s="38"/>
      <c r="D2707" s="38"/>
    </row>
    <row r="2708" customFormat="1" spans="3:4">
      <c r="C2708" s="38"/>
      <c r="D2708" s="38"/>
    </row>
    <row r="2709" customFormat="1" spans="3:4">
      <c r="C2709" s="38"/>
      <c r="D2709" s="38"/>
    </row>
    <row r="2710" customFormat="1" spans="3:4">
      <c r="C2710" s="38"/>
      <c r="D2710" s="38"/>
    </row>
    <row r="2711" customFormat="1" spans="3:4">
      <c r="C2711" s="38"/>
      <c r="D2711" s="38"/>
    </row>
    <row r="2712" customFormat="1" spans="3:4">
      <c r="C2712" s="38"/>
      <c r="D2712" s="38"/>
    </row>
    <row r="2713" customFormat="1" spans="3:4">
      <c r="C2713" s="38"/>
      <c r="D2713" s="38"/>
    </row>
    <row r="2714" customFormat="1" spans="3:4">
      <c r="C2714" s="38"/>
      <c r="D2714" s="38"/>
    </row>
    <row r="2715" customFormat="1" spans="3:4">
      <c r="C2715" s="38"/>
      <c r="D2715" s="38"/>
    </row>
    <row r="2716" customFormat="1" spans="3:4">
      <c r="C2716" s="38"/>
      <c r="D2716" s="38"/>
    </row>
    <row r="2717" customFormat="1" spans="3:4">
      <c r="C2717" s="38"/>
      <c r="D2717" s="38"/>
    </row>
    <row r="2718" customFormat="1" spans="3:4">
      <c r="C2718" s="38"/>
      <c r="D2718" s="38"/>
    </row>
    <row r="2719" customFormat="1" spans="3:4">
      <c r="C2719" s="38"/>
      <c r="D2719" s="38"/>
    </row>
    <row r="2720" customFormat="1" spans="3:4">
      <c r="C2720" s="38"/>
      <c r="D2720" s="38"/>
    </row>
    <row r="2721" customFormat="1" spans="3:4">
      <c r="C2721" s="38"/>
      <c r="D2721" s="38"/>
    </row>
    <row r="2722" customFormat="1" spans="3:4">
      <c r="C2722" s="38"/>
      <c r="D2722" s="38"/>
    </row>
    <row r="2723" customFormat="1" spans="3:4">
      <c r="C2723" s="38"/>
      <c r="D2723" s="38"/>
    </row>
    <row r="2724" customFormat="1" spans="3:4">
      <c r="C2724" s="38"/>
      <c r="D2724" s="38"/>
    </row>
    <row r="2725" customFormat="1" spans="3:4">
      <c r="C2725" s="38"/>
      <c r="D2725" s="38"/>
    </row>
    <row r="2726" customFormat="1" spans="3:4">
      <c r="C2726" s="38"/>
      <c r="D2726" s="38"/>
    </row>
    <row r="2727" customFormat="1" spans="3:4">
      <c r="C2727" s="38"/>
      <c r="D2727" s="38"/>
    </row>
    <row r="2728" customFormat="1" spans="3:4">
      <c r="C2728" s="38"/>
      <c r="D2728" s="38"/>
    </row>
    <row r="2729" customFormat="1" spans="3:4">
      <c r="C2729" s="38"/>
      <c r="D2729" s="38"/>
    </row>
    <row r="2730" customFormat="1" spans="3:4">
      <c r="C2730" s="38"/>
      <c r="D2730" s="38"/>
    </row>
    <row r="2731" customFormat="1" spans="3:4">
      <c r="C2731" s="38"/>
      <c r="D2731" s="38"/>
    </row>
    <row r="2732" customFormat="1" spans="3:4">
      <c r="C2732" s="38"/>
      <c r="D2732" s="38"/>
    </row>
    <row r="2733" customFormat="1" spans="3:4">
      <c r="C2733" s="38"/>
      <c r="D2733" s="38"/>
    </row>
    <row r="2734" customFormat="1" spans="3:4">
      <c r="C2734" s="38"/>
      <c r="D2734" s="38"/>
    </row>
    <row r="2735" customFormat="1" spans="3:4">
      <c r="C2735" s="38"/>
      <c r="D2735" s="38"/>
    </row>
    <row r="2736" customFormat="1" spans="3:4">
      <c r="C2736" s="38"/>
      <c r="D2736" s="38"/>
    </row>
    <row r="2737" customFormat="1" spans="3:4">
      <c r="C2737" s="38"/>
      <c r="D2737" s="38"/>
    </row>
    <row r="2738" customFormat="1" spans="3:4">
      <c r="C2738" s="38"/>
      <c r="D2738" s="38"/>
    </row>
    <row r="2739" customFormat="1" spans="3:4">
      <c r="C2739" s="38"/>
      <c r="D2739" s="38"/>
    </row>
    <row r="2740" customFormat="1" spans="3:4">
      <c r="C2740" s="38"/>
      <c r="D2740" s="38"/>
    </row>
    <row r="2741" customFormat="1" spans="3:4">
      <c r="C2741" s="38"/>
      <c r="D2741" s="38"/>
    </row>
    <row r="2742" customFormat="1" spans="3:4">
      <c r="C2742" s="38"/>
      <c r="D2742" s="38"/>
    </row>
    <row r="2743" customFormat="1" spans="3:4">
      <c r="C2743" s="38"/>
      <c r="D2743" s="38"/>
    </row>
    <row r="2744" customFormat="1" spans="3:4">
      <c r="C2744" s="38"/>
      <c r="D2744" s="38"/>
    </row>
    <row r="2745" customFormat="1" spans="3:4">
      <c r="C2745" s="38"/>
      <c r="D2745" s="38"/>
    </row>
    <row r="2746" customFormat="1" spans="3:4">
      <c r="C2746" s="38"/>
      <c r="D2746" s="38"/>
    </row>
    <row r="2747" customFormat="1" spans="3:4">
      <c r="C2747" s="38"/>
      <c r="D2747" s="38"/>
    </row>
    <row r="2748" customFormat="1" spans="3:4">
      <c r="C2748" s="38"/>
      <c r="D2748" s="38"/>
    </row>
    <row r="2749" customFormat="1" spans="3:4">
      <c r="C2749" s="38"/>
      <c r="D2749" s="38"/>
    </row>
    <row r="2750" customFormat="1" spans="3:4">
      <c r="C2750" s="38"/>
      <c r="D2750" s="38"/>
    </row>
    <row r="2751" customFormat="1" spans="3:4">
      <c r="C2751" s="38"/>
      <c r="D2751" s="38"/>
    </row>
    <row r="2752" customFormat="1" spans="3:4">
      <c r="C2752" s="38"/>
      <c r="D2752" s="38"/>
    </row>
    <row r="2753" customFormat="1" spans="3:4">
      <c r="C2753" s="38"/>
      <c r="D2753" s="38"/>
    </row>
    <row r="2754" customFormat="1" spans="3:4">
      <c r="C2754" s="38"/>
      <c r="D2754" s="38"/>
    </row>
    <row r="2755" customFormat="1" spans="3:4">
      <c r="C2755" s="38"/>
      <c r="D2755" s="38"/>
    </row>
    <row r="2756" customFormat="1" spans="3:4">
      <c r="C2756" s="38"/>
      <c r="D2756" s="38"/>
    </row>
    <row r="2757" customFormat="1" spans="3:4">
      <c r="C2757" s="38"/>
      <c r="D2757" s="38"/>
    </row>
    <row r="2758" customFormat="1" spans="3:4">
      <c r="C2758" s="38"/>
      <c r="D2758" s="38"/>
    </row>
    <row r="2759" customFormat="1" spans="3:4">
      <c r="C2759" s="38"/>
      <c r="D2759" s="38"/>
    </row>
    <row r="2760" customFormat="1" spans="3:4">
      <c r="C2760" s="38"/>
      <c r="D2760" s="38"/>
    </row>
    <row r="2761" customFormat="1" spans="3:4">
      <c r="C2761" s="38"/>
      <c r="D2761" s="38"/>
    </row>
    <row r="2762" customFormat="1" spans="3:4">
      <c r="C2762" s="38"/>
      <c r="D2762" s="38"/>
    </row>
    <row r="2763" customFormat="1" spans="3:4">
      <c r="C2763" s="38"/>
      <c r="D2763" s="38"/>
    </row>
    <row r="2764" customFormat="1" spans="3:4">
      <c r="C2764" s="38"/>
      <c r="D2764" s="38"/>
    </row>
    <row r="2765" customFormat="1" spans="3:4">
      <c r="C2765" s="38"/>
      <c r="D2765" s="38"/>
    </row>
    <row r="2766" customFormat="1" spans="3:4">
      <c r="C2766" s="38"/>
      <c r="D2766" s="38"/>
    </row>
    <row r="2767" customFormat="1" spans="3:4">
      <c r="C2767" s="38"/>
      <c r="D2767" s="38"/>
    </row>
    <row r="2768" customFormat="1" spans="3:4">
      <c r="C2768" s="38"/>
      <c r="D2768" s="38"/>
    </row>
    <row r="2769" customFormat="1" spans="3:4">
      <c r="C2769" s="38"/>
      <c r="D2769" s="38"/>
    </row>
    <row r="2770" customFormat="1" spans="3:4">
      <c r="C2770" s="38"/>
      <c r="D2770" s="38"/>
    </row>
    <row r="2771" customFormat="1" spans="3:4">
      <c r="C2771" s="38"/>
      <c r="D2771" s="38"/>
    </row>
    <row r="2772" customFormat="1" spans="3:4">
      <c r="C2772" s="38"/>
      <c r="D2772" s="38"/>
    </row>
    <row r="2773" customFormat="1" spans="3:4">
      <c r="C2773" s="38"/>
      <c r="D2773" s="38"/>
    </row>
    <row r="2774" customFormat="1" spans="3:4">
      <c r="C2774" s="38"/>
      <c r="D2774" s="38"/>
    </row>
    <row r="2775" customFormat="1" spans="3:4">
      <c r="C2775" s="38"/>
      <c r="D2775" s="38"/>
    </row>
    <row r="2776" customFormat="1" spans="3:4">
      <c r="C2776" s="38"/>
      <c r="D2776" s="38"/>
    </row>
    <row r="2777" customFormat="1" spans="3:4">
      <c r="C2777" s="38"/>
      <c r="D2777" s="38"/>
    </row>
    <row r="2778" customFormat="1" spans="3:4">
      <c r="C2778" s="38"/>
      <c r="D2778" s="38"/>
    </row>
    <row r="2779" customFormat="1" spans="3:4">
      <c r="C2779" s="38"/>
      <c r="D2779" s="38"/>
    </row>
    <row r="2780" customFormat="1" spans="3:4">
      <c r="C2780" s="38"/>
      <c r="D2780" s="38"/>
    </row>
    <row r="2781" customFormat="1" spans="3:4">
      <c r="C2781" s="38"/>
      <c r="D2781" s="38"/>
    </row>
    <row r="2782" customFormat="1" spans="3:4">
      <c r="C2782" s="38"/>
      <c r="D2782" s="38"/>
    </row>
    <row r="2783" customFormat="1" spans="3:4">
      <c r="C2783" s="38"/>
      <c r="D2783" s="38"/>
    </row>
    <row r="2784" customFormat="1" spans="3:4">
      <c r="C2784" s="38"/>
      <c r="D2784" s="38"/>
    </row>
    <row r="2785" customFormat="1" spans="3:4">
      <c r="C2785" s="38"/>
      <c r="D2785" s="38"/>
    </row>
    <row r="2786" customFormat="1" spans="3:4">
      <c r="C2786" s="38"/>
      <c r="D2786" s="38"/>
    </row>
    <row r="2787" customFormat="1" spans="3:4">
      <c r="C2787" s="38"/>
      <c r="D2787" s="38"/>
    </row>
    <row r="2788" customFormat="1" spans="3:4">
      <c r="C2788" s="38"/>
      <c r="D2788" s="38"/>
    </row>
    <row r="2789" customFormat="1" spans="3:4">
      <c r="C2789" s="38"/>
      <c r="D2789" s="38"/>
    </row>
    <row r="2790" customFormat="1" spans="3:4">
      <c r="C2790" s="38"/>
      <c r="D2790" s="38"/>
    </row>
    <row r="2791" customFormat="1" spans="3:4">
      <c r="C2791" s="38"/>
      <c r="D2791" s="38"/>
    </row>
    <row r="2792" customFormat="1" spans="3:4">
      <c r="C2792" s="38"/>
      <c r="D2792" s="38"/>
    </row>
    <row r="2793" customFormat="1" spans="3:4">
      <c r="C2793" s="38"/>
      <c r="D2793" s="38"/>
    </row>
    <row r="2794" customFormat="1" spans="3:4">
      <c r="C2794" s="38"/>
      <c r="D2794" s="38"/>
    </row>
    <row r="2795" customFormat="1" spans="3:4">
      <c r="C2795" s="38"/>
      <c r="D2795" s="38"/>
    </row>
    <row r="2796" customFormat="1" spans="3:4">
      <c r="C2796" s="38"/>
      <c r="D2796" s="38"/>
    </row>
    <row r="2797" customFormat="1" spans="3:4">
      <c r="C2797" s="38"/>
      <c r="D2797" s="38"/>
    </row>
    <row r="2798" customFormat="1" spans="3:4">
      <c r="C2798" s="38"/>
      <c r="D2798" s="38"/>
    </row>
    <row r="2799" customFormat="1" spans="3:4">
      <c r="C2799" s="38"/>
      <c r="D2799" s="38"/>
    </row>
    <row r="2800" customFormat="1" spans="3:4">
      <c r="C2800" s="38"/>
      <c r="D2800" s="38"/>
    </row>
    <row r="2801" customFormat="1" spans="3:4">
      <c r="C2801" s="38"/>
      <c r="D2801" s="38"/>
    </row>
    <row r="2802" customFormat="1" spans="3:4">
      <c r="C2802" s="38"/>
      <c r="D2802" s="38"/>
    </row>
    <row r="2803" customFormat="1" spans="3:4">
      <c r="C2803" s="38"/>
      <c r="D2803" s="38"/>
    </row>
    <row r="2804" customFormat="1" spans="3:4">
      <c r="C2804" s="38"/>
      <c r="D2804" s="38"/>
    </row>
    <row r="2805" customFormat="1" spans="3:4">
      <c r="C2805" s="38"/>
      <c r="D2805" s="38"/>
    </row>
    <row r="2806" customFormat="1" spans="3:4">
      <c r="C2806" s="38"/>
      <c r="D2806" s="38"/>
    </row>
    <row r="2807" customFormat="1" spans="3:4">
      <c r="C2807" s="38"/>
      <c r="D2807" s="38"/>
    </row>
    <row r="2808" customFormat="1" spans="3:4">
      <c r="C2808" s="38"/>
      <c r="D2808" s="38"/>
    </row>
    <row r="2809" customFormat="1" spans="3:4">
      <c r="C2809" s="38"/>
      <c r="D2809" s="38"/>
    </row>
    <row r="2810" customFormat="1" spans="3:4">
      <c r="C2810" s="38"/>
      <c r="D2810" s="38"/>
    </row>
    <row r="2811" customFormat="1" spans="3:4">
      <c r="C2811" s="38"/>
      <c r="D2811" s="38"/>
    </row>
    <row r="2812" customFormat="1" spans="3:4">
      <c r="C2812" s="38"/>
      <c r="D2812" s="38"/>
    </row>
    <row r="2813" customFormat="1" spans="3:4">
      <c r="C2813" s="38"/>
      <c r="D2813" s="38"/>
    </row>
    <row r="2814" customFormat="1" spans="3:4">
      <c r="C2814" s="38"/>
      <c r="D2814" s="38"/>
    </row>
    <row r="2815" customFormat="1" spans="3:4">
      <c r="C2815" s="38"/>
      <c r="D2815" s="38"/>
    </row>
    <row r="2816" customFormat="1" spans="3:4">
      <c r="C2816" s="38"/>
      <c r="D2816" s="38"/>
    </row>
    <row r="2817" customFormat="1" spans="3:4">
      <c r="C2817" s="38"/>
      <c r="D2817" s="38"/>
    </row>
    <row r="2818" customFormat="1" spans="3:4">
      <c r="C2818" s="38"/>
      <c r="D2818" s="38"/>
    </row>
    <row r="2819" customFormat="1" spans="3:4">
      <c r="C2819" s="38"/>
      <c r="D2819" s="38"/>
    </row>
    <row r="2820" customFormat="1" spans="3:4">
      <c r="C2820" s="38"/>
      <c r="D2820" s="38"/>
    </row>
    <row r="2821" customFormat="1" spans="3:4">
      <c r="C2821" s="38"/>
      <c r="D2821" s="38"/>
    </row>
    <row r="2822" customFormat="1" spans="3:4">
      <c r="C2822" s="38"/>
      <c r="D2822" s="38"/>
    </row>
    <row r="2823" customFormat="1" spans="3:4">
      <c r="C2823" s="38"/>
      <c r="D2823" s="38"/>
    </row>
    <row r="2824" customFormat="1" spans="3:4">
      <c r="C2824" s="38"/>
      <c r="D2824" s="38"/>
    </row>
    <row r="2825" customFormat="1" spans="3:4">
      <c r="C2825" s="38"/>
      <c r="D2825" s="38"/>
    </row>
    <row r="2826" customFormat="1" spans="3:4">
      <c r="C2826" s="38"/>
      <c r="D2826" s="38"/>
    </row>
    <row r="2827" customFormat="1" spans="3:4">
      <c r="C2827" s="38"/>
      <c r="D2827" s="38"/>
    </row>
    <row r="2828" customFormat="1" spans="3:4">
      <c r="C2828" s="38"/>
      <c r="D2828" s="38"/>
    </row>
    <row r="2829" customFormat="1" spans="3:4">
      <c r="C2829" s="38"/>
      <c r="D2829" s="38"/>
    </row>
    <row r="2830" customFormat="1" spans="3:4">
      <c r="C2830" s="38"/>
      <c r="D2830" s="38"/>
    </row>
    <row r="2831" customFormat="1" spans="3:4">
      <c r="C2831" s="38"/>
      <c r="D2831" s="38"/>
    </row>
    <row r="2832" customFormat="1" spans="3:4">
      <c r="C2832" s="38"/>
      <c r="D2832" s="38"/>
    </row>
    <row r="2833" customFormat="1" spans="3:4">
      <c r="C2833" s="38"/>
      <c r="D2833" s="38"/>
    </row>
    <row r="2834" customFormat="1" spans="3:4">
      <c r="C2834" s="38"/>
      <c r="D2834" s="38"/>
    </row>
    <row r="2835" customFormat="1" spans="3:4">
      <c r="C2835" s="38"/>
      <c r="D2835" s="38"/>
    </row>
    <row r="2836" customFormat="1" spans="3:4">
      <c r="C2836" s="38"/>
      <c r="D2836" s="38"/>
    </row>
    <row r="2837" customFormat="1" spans="3:4">
      <c r="C2837" s="38"/>
      <c r="D2837" s="38"/>
    </row>
    <row r="2838" customFormat="1" spans="3:4">
      <c r="C2838" s="38"/>
      <c r="D2838" s="38"/>
    </row>
    <row r="2839" customFormat="1" spans="3:4">
      <c r="C2839" s="38"/>
      <c r="D2839" s="38"/>
    </row>
    <row r="2840" customFormat="1" spans="3:4">
      <c r="C2840" s="38"/>
      <c r="D2840" s="38"/>
    </row>
    <row r="2841" customFormat="1" spans="3:4">
      <c r="C2841" s="38"/>
      <c r="D2841" s="38"/>
    </row>
    <row r="2842" customFormat="1" spans="3:4">
      <c r="C2842" s="38"/>
      <c r="D2842" s="38"/>
    </row>
    <row r="2843" customFormat="1" spans="3:4">
      <c r="C2843" s="38"/>
      <c r="D2843" s="38"/>
    </row>
    <row r="2844" customFormat="1" spans="3:4">
      <c r="C2844" s="38"/>
      <c r="D2844" s="38"/>
    </row>
    <row r="2845" customFormat="1" spans="3:4">
      <c r="C2845" s="38"/>
      <c r="D2845" s="38"/>
    </row>
    <row r="2846" customFormat="1" spans="3:4">
      <c r="C2846" s="38"/>
      <c r="D2846" s="38"/>
    </row>
    <row r="2847" customFormat="1" spans="3:4">
      <c r="C2847" s="38"/>
      <c r="D2847" s="38"/>
    </row>
    <row r="2848" customFormat="1" spans="3:4">
      <c r="C2848" s="38"/>
      <c r="D2848" s="38"/>
    </row>
    <row r="2849" customFormat="1" spans="3:4">
      <c r="C2849" s="38"/>
      <c r="D2849" s="38"/>
    </row>
    <row r="2850" customFormat="1" spans="3:4">
      <c r="C2850" s="38"/>
      <c r="D2850" s="38"/>
    </row>
    <row r="2851" customFormat="1" spans="3:4">
      <c r="C2851" s="38"/>
      <c r="D2851" s="38"/>
    </row>
    <row r="2852" customFormat="1" spans="3:4">
      <c r="C2852" s="38"/>
      <c r="D2852" s="38"/>
    </row>
    <row r="2853" customFormat="1" spans="3:4">
      <c r="C2853" s="38"/>
      <c r="D2853" s="38"/>
    </row>
    <row r="2854" customFormat="1" spans="3:4">
      <c r="C2854" s="38"/>
      <c r="D2854" s="38"/>
    </row>
    <row r="2855" customFormat="1" spans="3:4">
      <c r="C2855" s="38"/>
      <c r="D2855" s="38"/>
    </row>
    <row r="2856" customFormat="1" spans="3:4">
      <c r="C2856" s="38"/>
      <c r="D2856" s="38"/>
    </row>
    <row r="2857" customFormat="1" spans="3:4">
      <c r="C2857" s="38"/>
      <c r="D2857" s="38"/>
    </row>
    <row r="2858" customFormat="1" spans="3:4">
      <c r="C2858" s="38"/>
      <c r="D2858" s="38"/>
    </row>
    <row r="2859" customFormat="1" spans="3:4">
      <c r="C2859" s="38"/>
      <c r="D2859" s="38"/>
    </row>
    <row r="2860" customFormat="1" spans="3:4">
      <c r="C2860" s="38"/>
      <c r="D2860" s="38"/>
    </row>
    <row r="2861" customFormat="1" spans="3:4">
      <c r="C2861" s="38"/>
      <c r="D2861" s="38"/>
    </row>
    <row r="2862" customFormat="1" spans="3:4">
      <c r="C2862" s="38"/>
      <c r="D2862" s="38"/>
    </row>
    <row r="2863" customFormat="1" spans="3:4">
      <c r="C2863" s="38"/>
      <c r="D2863" s="38"/>
    </row>
    <row r="2864" customFormat="1" spans="3:4">
      <c r="C2864" s="38"/>
      <c r="D2864" s="38"/>
    </row>
    <row r="2865" customFormat="1" spans="3:4">
      <c r="C2865" s="38"/>
      <c r="D2865" s="38"/>
    </row>
    <row r="2866" customFormat="1" spans="3:4">
      <c r="C2866" s="38"/>
      <c r="D2866" s="38"/>
    </row>
    <row r="2867" customFormat="1" spans="3:4">
      <c r="C2867" s="38"/>
      <c r="D2867" s="38"/>
    </row>
    <row r="2868" customFormat="1" spans="3:4">
      <c r="C2868" s="38"/>
      <c r="D2868" s="38"/>
    </row>
    <row r="2869" customFormat="1" spans="3:4">
      <c r="C2869" s="38"/>
      <c r="D2869" s="38"/>
    </row>
    <row r="2870" customFormat="1" spans="3:4">
      <c r="C2870" s="38"/>
      <c r="D2870" s="38"/>
    </row>
    <row r="2871" customFormat="1" spans="3:4">
      <c r="C2871" s="38"/>
      <c r="D2871" s="38"/>
    </row>
    <row r="2872" customFormat="1" spans="3:4">
      <c r="C2872" s="38"/>
      <c r="D2872" s="38"/>
    </row>
    <row r="2873" customFormat="1" spans="3:4">
      <c r="C2873" s="38"/>
      <c r="D2873" s="38"/>
    </row>
    <row r="2874" customFormat="1" spans="3:4">
      <c r="C2874" s="38"/>
      <c r="D2874" s="38"/>
    </row>
    <row r="2875" customFormat="1" spans="3:4">
      <c r="C2875" s="38"/>
      <c r="D2875" s="38"/>
    </row>
    <row r="2876" customFormat="1" spans="3:4">
      <c r="C2876" s="38"/>
      <c r="D2876" s="38"/>
    </row>
    <row r="2877" customFormat="1" spans="3:4">
      <c r="C2877" s="38"/>
      <c r="D2877" s="38"/>
    </row>
    <row r="2878" customFormat="1" spans="3:4">
      <c r="C2878" s="38"/>
      <c r="D2878" s="38"/>
    </row>
    <row r="2879" customFormat="1" spans="3:4">
      <c r="C2879" s="38"/>
      <c r="D2879" s="38"/>
    </row>
    <row r="2880" customFormat="1" spans="3:4">
      <c r="C2880" s="38"/>
      <c r="D2880" s="38"/>
    </row>
    <row r="2881" customFormat="1" spans="3:4">
      <c r="C2881" s="38"/>
      <c r="D2881" s="38"/>
    </row>
    <row r="2882" customFormat="1" spans="3:4">
      <c r="C2882" s="38"/>
      <c r="D2882" s="38"/>
    </row>
    <row r="2883" customFormat="1" spans="3:4">
      <c r="C2883" s="38"/>
      <c r="D2883" s="38"/>
    </row>
    <row r="2884" customFormat="1" spans="3:4">
      <c r="C2884" s="38"/>
      <c r="D2884" s="38"/>
    </row>
    <row r="2885" customFormat="1" spans="3:4">
      <c r="C2885" s="38"/>
      <c r="D2885" s="38"/>
    </row>
    <row r="2886" customFormat="1" spans="3:4">
      <c r="C2886" s="38"/>
      <c r="D2886" s="38"/>
    </row>
    <row r="2887" customFormat="1" spans="3:4">
      <c r="C2887" s="38"/>
      <c r="D2887" s="38"/>
    </row>
    <row r="2888" customFormat="1" spans="3:4">
      <c r="C2888" s="38"/>
      <c r="D2888" s="38"/>
    </row>
    <row r="2889" customFormat="1" spans="3:4">
      <c r="C2889" s="38"/>
      <c r="D2889" s="38"/>
    </row>
    <row r="2890" customFormat="1" spans="3:4">
      <c r="C2890" s="38"/>
      <c r="D2890" s="38"/>
    </row>
    <row r="2891" customFormat="1" spans="3:4">
      <c r="C2891" s="38"/>
      <c r="D2891" s="38"/>
    </row>
    <row r="2892" customFormat="1" spans="3:4">
      <c r="C2892" s="38"/>
      <c r="D2892" s="38"/>
    </row>
    <row r="2893" customFormat="1" spans="3:4">
      <c r="C2893" s="38"/>
      <c r="D2893" s="38"/>
    </row>
    <row r="2894" customFormat="1" spans="3:4">
      <c r="C2894" s="38"/>
      <c r="D2894" s="38"/>
    </row>
    <row r="2895" customFormat="1" spans="3:4">
      <c r="C2895" s="38"/>
      <c r="D2895" s="38"/>
    </row>
    <row r="2896" customFormat="1" spans="3:4">
      <c r="C2896" s="38"/>
      <c r="D2896" s="38"/>
    </row>
    <row r="2897" customFormat="1" spans="3:4">
      <c r="C2897" s="38"/>
      <c r="D2897" s="38"/>
    </row>
    <row r="2898" customFormat="1" spans="3:4">
      <c r="C2898" s="38"/>
      <c r="D2898" s="38"/>
    </row>
    <row r="2899" customFormat="1" spans="3:4">
      <c r="C2899" s="38"/>
      <c r="D2899" s="38"/>
    </row>
    <row r="2900" customFormat="1" spans="3:4">
      <c r="C2900" s="38"/>
      <c r="D2900" s="38"/>
    </row>
    <row r="2901" customFormat="1" spans="3:4">
      <c r="C2901" s="38"/>
      <c r="D2901" s="38"/>
    </row>
    <row r="2902" customFormat="1" spans="3:4">
      <c r="C2902" s="38"/>
      <c r="D2902" s="38"/>
    </row>
    <row r="2903" customFormat="1" spans="3:4">
      <c r="C2903" s="38"/>
      <c r="D2903" s="38"/>
    </row>
    <row r="2904" customFormat="1" spans="3:4">
      <c r="C2904" s="38"/>
      <c r="D2904" s="38"/>
    </row>
    <row r="2905" customFormat="1" spans="3:4">
      <c r="C2905" s="38"/>
      <c r="D2905" s="38"/>
    </row>
    <row r="2906" customFormat="1" spans="3:4">
      <c r="C2906" s="38"/>
      <c r="D2906" s="38"/>
    </row>
    <row r="2907" customFormat="1" spans="3:4">
      <c r="C2907" s="38"/>
      <c r="D2907" s="38"/>
    </row>
    <row r="2908" customFormat="1" spans="3:4">
      <c r="C2908" s="38"/>
      <c r="D2908" s="38"/>
    </row>
    <row r="2909" customFormat="1" spans="3:4">
      <c r="C2909" s="38"/>
      <c r="D2909" s="38"/>
    </row>
    <row r="2910" customFormat="1" spans="3:4">
      <c r="C2910" s="38"/>
      <c r="D2910" s="38"/>
    </row>
    <row r="2911" customFormat="1" spans="3:4">
      <c r="C2911" s="38"/>
      <c r="D2911" s="38"/>
    </row>
    <row r="2912" customFormat="1" spans="3:4">
      <c r="C2912" s="38"/>
      <c r="D2912" s="38"/>
    </row>
    <row r="2913" customFormat="1" spans="3:4">
      <c r="C2913" s="38"/>
      <c r="D2913" s="38"/>
    </row>
    <row r="2914" customFormat="1" spans="3:4">
      <c r="C2914" s="38"/>
      <c r="D2914" s="38"/>
    </row>
    <row r="2915" customFormat="1" spans="3:4">
      <c r="C2915" s="38"/>
      <c r="D2915" s="38"/>
    </row>
    <row r="2916" customFormat="1" spans="3:4">
      <c r="C2916" s="38"/>
      <c r="D2916" s="38"/>
    </row>
    <row r="2917" customFormat="1" spans="3:4">
      <c r="C2917" s="38"/>
      <c r="D2917" s="38"/>
    </row>
    <row r="2918" customFormat="1" spans="3:4">
      <c r="C2918" s="38"/>
      <c r="D2918" s="38"/>
    </row>
    <row r="2919" customFormat="1" spans="3:4">
      <c r="C2919" s="38"/>
      <c r="D2919" s="38"/>
    </row>
    <row r="2920" customFormat="1" spans="3:4">
      <c r="C2920" s="38"/>
      <c r="D2920" s="38"/>
    </row>
    <row r="2921" customFormat="1" spans="3:4">
      <c r="C2921" s="38"/>
      <c r="D2921" s="38"/>
    </row>
    <row r="2922" customFormat="1" spans="3:4">
      <c r="C2922" s="38"/>
      <c r="D2922" s="38"/>
    </row>
    <row r="2923" customFormat="1" spans="3:4">
      <c r="C2923" s="38"/>
      <c r="D2923" s="38"/>
    </row>
    <row r="2924" customFormat="1" spans="3:4">
      <c r="C2924" s="38"/>
      <c r="D2924" s="38"/>
    </row>
    <row r="2925" customFormat="1" spans="3:4">
      <c r="C2925" s="38"/>
      <c r="D2925" s="38"/>
    </row>
    <row r="2926" customFormat="1" spans="3:4">
      <c r="C2926" s="38"/>
      <c r="D2926" s="38"/>
    </row>
    <row r="2927" customFormat="1" spans="3:4">
      <c r="C2927" s="38"/>
      <c r="D2927" s="38"/>
    </row>
    <row r="2928" customFormat="1" spans="3:4">
      <c r="C2928" s="38"/>
      <c r="D2928" s="38"/>
    </row>
    <row r="2929" customFormat="1" spans="3:4">
      <c r="C2929" s="38"/>
      <c r="D2929" s="38"/>
    </row>
    <row r="2930" customFormat="1" spans="3:4">
      <c r="C2930" s="38"/>
      <c r="D2930" s="38"/>
    </row>
    <row r="2931" customFormat="1" spans="3:4">
      <c r="C2931" s="38"/>
      <c r="D2931" s="38"/>
    </row>
    <row r="2932" customFormat="1" spans="3:4">
      <c r="C2932" s="38"/>
      <c r="D2932" s="38"/>
    </row>
    <row r="2933" customFormat="1" spans="3:4">
      <c r="C2933" s="38"/>
      <c r="D2933" s="38"/>
    </row>
    <row r="2934" customFormat="1" spans="3:4">
      <c r="C2934" s="38"/>
      <c r="D2934" s="38"/>
    </row>
    <row r="2935" customFormat="1" spans="3:4">
      <c r="C2935" s="38"/>
      <c r="D2935" s="38"/>
    </row>
    <row r="2936" customFormat="1" spans="3:4">
      <c r="C2936" s="38"/>
      <c r="D2936" s="38"/>
    </row>
    <row r="2937" customFormat="1" spans="3:4">
      <c r="C2937" s="38"/>
      <c r="D2937" s="38"/>
    </row>
    <row r="2938" customFormat="1" spans="3:4">
      <c r="C2938" s="38"/>
      <c r="D2938" s="38"/>
    </row>
    <row r="2939" customFormat="1" spans="3:4">
      <c r="C2939" s="38"/>
      <c r="D2939" s="38"/>
    </row>
    <row r="2940" customFormat="1" spans="3:4">
      <c r="C2940" s="38"/>
      <c r="D2940" s="38"/>
    </row>
    <row r="2941" customFormat="1" spans="3:4">
      <c r="C2941" s="38"/>
      <c r="D2941" s="38"/>
    </row>
    <row r="2942" customFormat="1" spans="3:4">
      <c r="C2942" s="38"/>
      <c r="D2942" s="38"/>
    </row>
    <row r="2943" customFormat="1" spans="3:4">
      <c r="C2943" s="38"/>
      <c r="D2943" s="38"/>
    </row>
    <row r="2944" customFormat="1" spans="3:4">
      <c r="C2944" s="38"/>
      <c r="D2944" s="38"/>
    </row>
    <row r="2945" customFormat="1" spans="3:4">
      <c r="C2945" s="38"/>
      <c r="D2945" s="38"/>
    </row>
    <row r="2946" customFormat="1" spans="3:4">
      <c r="C2946" s="38"/>
      <c r="D2946" s="38"/>
    </row>
    <row r="2947" customFormat="1" spans="3:4">
      <c r="C2947" s="38"/>
      <c r="D2947" s="38"/>
    </row>
    <row r="2948" customFormat="1" spans="3:4">
      <c r="C2948" s="38"/>
      <c r="D2948" s="38"/>
    </row>
    <row r="2949" customFormat="1" spans="3:4">
      <c r="C2949" s="38"/>
      <c r="D2949" s="38"/>
    </row>
    <row r="2950" customFormat="1" spans="3:4">
      <c r="C2950" s="38"/>
      <c r="D2950" s="38"/>
    </row>
    <row r="2951" customFormat="1" spans="3:4">
      <c r="C2951" s="38"/>
      <c r="D2951" s="38"/>
    </row>
    <row r="2952" customFormat="1" spans="3:4">
      <c r="C2952" s="38"/>
      <c r="D2952" s="38"/>
    </row>
    <row r="2953" customFormat="1" spans="3:4">
      <c r="C2953" s="38"/>
      <c r="D2953" s="38"/>
    </row>
    <row r="2954" customFormat="1" spans="3:4">
      <c r="C2954" s="38"/>
      <c r="D2954" s="38"/>
    </row>
    <row r="2955" customFormat="1" spans="3:4">
      <c r="C2955" s="38"/>
      <c r="D2955" s="38"/>
    </row>
    <row r="2956" customFormat="1" spans="3:4">
      <c r="C2956" s="38"/>
      <c r="D2956" s="38"/>
    </row>
    <row r="2957" customFormat="1" spans="3:4">
      <c r="C2957" s="38"/>
      <c r="D2957" s="38"/>
    </row>
    <row r="2958" customFormat="1" spans="3:4">
      <c r="C2958" s="38"/>
      <c r="D2958" s="38"/>
    </row>
    <row r="2959" customFormat="1" spans="3:4">
      <c r="C2959" s="38"/>
      <c r="D2959" s="38"/>
    </row>
    <row r="2960" customFormat="1" spans="3:4">
      <c r="C2960" s="38"/>
      <c r="D2960" s="38"/>
    </row>
    <row r="2961" customFormat="1" spans="3:4">
      <c r="C2961" s="38"/>
      <c r="D2961" s="38"/>
    </row>
    <row r="2962" customFormat="1" spans="3:4">
      <c r="C2962" s="38"/>
      <c r="D2962" s="38"/>
    </row>
    <row r="2963" customFormat="1" spans="3:4">
      <c r="C2963" s="38"/>
      <c r="D2963" s="38"/>
    </row>
    <row r="2964" customFormat="1" spans="3:4">
      <c r="C2964" s="38"/>
      <c r="D2964" s="38"/>
    </row>
    <row r="2965" customFormat="1" spans="3:4">
      <c r="C2965" s="38"/>
      <c r="D2965" s="38"/>
    </row>
    <row r="2966" customFormat="1" spans="3:4">
      <c r="C2966" s="38"/>
      <c r="D2966" s="38"/>
    </row>
    <row r="2967" customFormat="1" spans="3:4">
      <c r="C2967" s="38"/>
      <c r="D2967" s="38"/>
    </row>
    <row r="2968" customFormat="1" spans="3:4">
      <c r="C2968" s="38"/>
      <c r="D2968" s="38"/>
    </row>
    <row r="2969" customFormat="1" spans="3:4">
      <c r="C2969" s="38"/>
      <c r="D2969" s="38"/>
    </row>
    <row r="2970" customFormat="1" spans="3:4">
      <c r="C2970" s="38"/>
      <c r="D2970" s="38"/>
    </row>
    <row r="2971" customFormat="1" spans="3:4">
      <c r="C2971" s="38"/>
      <c r="D2971" s="38"/>
    </row>
    <row r="2972" customFormat="1" spans="3:4">
      <c r="C2972" s="38"/>
      <c r="D2972" s="38"/>
    </row>
    <row r="2973" customFormat="1" spans="3:4">
      <c r="C2973" s="38"/>
      <c r="D2973" s="38"/>
    </row>
    <row r="2974" customFormat="1" spans="3:4">
      <c r="C2974" s="38"/>
      <c r="D2974" s="38"/>
    </row>
    <row r="2975" customFormat="1" spans="3:4">
      <c r="C2975" s="38"/>
      <c r="D2975" s="38"/>
    </row>
    <row r="2976" customFormat="1" spans="3:4">
      <c r="C2976" s="38"/>
      <c r="D2976" s="38"/>
    </row>
    <row r="2977" customFormat="1" spans="3:4">
      <c r="C2977" s="38"/>
      <c r="D2977" s="38"/>
    </row>
    <row r="2978" customFormat="1" spans="3:4">
      <c r="C2978" s="38"/>
      <c r="D2978" s="38"/>
    </row>
    <row r="2979" customFormat="1" spans="3:4">
      <c r="C2979" s="38"/>
      <c r="D2979" s="38"/>
    </row>
    <row r="2980" customFormat="1" spans="3:4">
      <c r="C2980" s="38"/>
      <c r="D2980" s="38"/>
    </row>
    <row r="2981" customFormat="1" spans="3:4">
      <c r="C2981" s="38"/>
      <c r="D2981" s="38"/>
    </row>
    <row r="2982" customFormat="1" spans="3:4">
      <c r="C2982" s="38"/>
      <c r="D2982" s="38"/>
    </row>
    <row r="2983" customFormat="1" spans="3:4">
      <c r="C2983" s="38"/>
      <c r="D2983" s="38"/>
    </row>
    <row r="2984" customFormat="1" spans="3:4">
      <c r="C2984" s="38"/>
      <c r="D2984" s="38"/>
    </row>
    <row r="2985" customFormat="1" spans="3:4">
      <c r="C2985" s="38"/>
      <c r="D2985" s="38"/>
    </row>
    <row r="2986" customFormat="1" spans="3:4">
      <c r="C2986" s="38"/>
      <c r="D2986" s="38"/>
    </row>
    <row r="2987" customFormat="1" spans="3:4">
      <c r="C2987" s="38"/>
      <c r="D2987" s="38"/>
    </row>
    <row r="2988" customFormat="1" spans="3:4">
      <c r="C2988" s="38"/>
      <c r="D2988" s="38"/>
    </row>
    <row r="2989" customFormat="1" spans="3:4">
      <c r="C2989" s="38"/>
      <c r="D2989" s="38"/>
    </row>
    <row r="2990" customFormat="1" spans="3:4">
      <c r="C2990" s="38"/>
      <c r="D2990" s="38"/>
    </row>
    <row r="2991" customFormat="1" spans="3:4">
      <c r="C2991" s="38"/>
      <c r="D2991" s="38"/>
    </row>
    <row r="2992" customFormat="1" spans="3:4">
      <c r="C2992" s="38"/>
      <c r="D2992" s="38"/>
    </row>
    <row r="2993" customFormat="1" spans="3:4">
      <c r="C2993" s="38"/>
      <c r="D2993" s="38"/>
    </row>
    <row r="2994" customFormat="1" spans="3:4">
      <c r="C2994" s="38"/>
      <c r="D2994" s="38"/>
    </row>
    <row r="2995" customFormat="1" spans="3:4">
      <c r="C2995" s="38"/>
      <c r="D2995" s="38"/>
    </row>
    <row r="2996" customFormat="1" spans="3:4">
      <c r="C2996" s="38"/>
      <c r="D2996" s="38"/>
    </row>
    <row r="2997" customFormat="1" spans="3:4">
      <c r="C2997" s="38"/>
      <c r="D2997" s="38"/>
    </row>
    <row r="2998" customFormat="1" spans="3:4">
      <c r="C2998" s="38"/>
      <c r="D2998" s="38"/>
    </row>
    <row r="2999" customFormat="1" spans="3:4">
      <c r="C2999" s="38"/>
      <c r="D2999" s="38"/>
    </row>
    <row r="3000" customFormat="1" spans="3:4">
      <c r="C3000" s="38"/>
      <c r="D3000" s="38"/>
    </row>
    <row r="3001" customFormat="1" spans="3:4">
      <c r="C3001" s="38"/>
      <c r="D3001" s="38"/>
    </row>
    <row r="3002" customFormat="1" spans="3:4">
      <c r="C3002" s="38"/>
      <c r="D3002" s="38"/>
    </row>
    <row r="3003" customFormat="1" spans="3:4">
      <c r="C3003" s="38"/>
      <c r="D3003" s="38"/>
    </row>
    <row r="3004" customFormat="1" spans="3:4">
      <c r="C3004" s="38"/>
      <c r="D3004" s="38"/>
    </row>
    <row r="3005" customFormat="1" spans="3:4">
      <c r="C3005" s="38"/>
      <c r="D3005" s="38"/>
    </row>
    <row r="3006" customFormat="1" spans="3:4">
      <c r="C3006" s="38"/>
      <c r="D3006" s="38"/>
    </row>
    <row r="3007" customFormat="1" spans="3:4">
      <c r="C3007" s="38"/>
      <c r="D3007" s="38"/>
    </row>
    <row r="3008" customFormat="1" spans="3:4">
      <c r="C3008" s="38"/>
      <c r="D3008" s="38"/>
    </row>
    <row r="3009" customFormat="1" spans="3:4">
      <c r="C3009" s="38"/>
      <c r="D3009" s="38"/>
    </row>
    <row r="3010" customFormat="1" spans="3:4">
      <c r="C3010" s="38"/>
      <c r="D3010" s="38"/>
    </row>
    <row r="3011" customFormat="1" spans="3:4">
      <c r="C3011" s="38"/>
      <c r="D3011" s="38"/>
    </row>
    <row r="3012" customFormat="1" spans="3:4">
      <c r="C3012" s="38"/>
      <c r="D3012" s="38"/>
    </row>
    <row r="3013" customFormat="1" spans="3:4">
      <c r="C3013" s="38"/>
      <c r="D3013" s="38"/>
    </row>
    <row r="3014" customFormat="1" spans="3:4">
      <c r="C3014" s="38"/>
      <c r="D3014" s="38"/>
    </row>
    <row r="3015" customFormat="1" spans="3:4">
      <c r="C3015" s="38"/>
      <c r="D3015" s="38"/>
    </row>
    <row r="3016" customFormat="1" spans="3:4">
      <c r="C3016" s="38"/>
      <c r="D3016" s="38"/>
    </row>
    <row r="3017" customFormat="1" spans="3:4">
      <c r="C3017" s="38"/>
      <c r="D3017" s="38"/>
    </row>
    <row r="3018" customFormat="1" spans="3:4">
      <c r="C3018" s="38"/>
      <c r="D3018" s="38"/>
    </row>
    <row r="3019" customFormat="1" spans="3:4">
      <c r="C3019" s="38"/>
      <c r="D3019" s="38"/>
    </row>
    <row r="3020" customFormat="1" spans="3:4">
      <c r="C3020" s="38"/>
      <c r="D3020" s="38"/>
    </row>
    <row r="3021" customFormat="1" spans="3:4">
      <c r="C3021" s="38"/>
      <c r="D3021" s="38"/>
    </row>
    <row r="3022" customFormat="1" spans="3:4">
      <c r="C3022" s="38"/>
      <c r="D3022" s="38"/>
    </row>
    <row r="3023" customFormat="1" spans="3:4">
      <c r="C3023" s="38"/>
      <c r="D3023" s="38"/>
    </row>
    <row r="3024" customFormat="1" spans="3:4">
      <c r="C3024" s="38"/>
      <c r="D3024" s="38"/>
    </row>
    <row r="3025" customFormat="1" spans="3:4">
      <c r="C3025" s="38"/>
      <c r="D3025" s="38"/>
    </row>
    <row r="3026" customFormat="1" spans="3:4">
      <c r="C3026" s="38"/>
      <c r="D3026" s="38"/>
    </row>
    <row r="3027" customFormat="1" spans="3:4">
      <c r="C3027" s="38"/>
      <c r="D3027" s="38"/>
    </row>
    <row r="3028" customFormat="1" spans="3:4">
      <c r="C3028" s="38"/>
      <c r="D3028" s="38"/>
    </row>
    <row r="3029" customFormat="1" spans="3:4">
      <c r="C3029" s="38"/>
      <c r="D3029" s="38"/>
    </row>
    <row r="3030" customFormat="1" spans="3:4">
      <c r="C3030" s="38"/>
      <c r="D3030" s="38"/>
    </row>
    <row r="3031" customFormat="1" spans="3:4">
      <c r="C3031" s="38"/>
      <c r="D3031" s="38"/>
    </row>
    <row r="3032" customFormat="1" spans="3:4">
      <c r="C3032" s="38"/>
      <c r="D3032" s="38"/>
    </row>
    <row r="3033" customFormat="1" spans="3:4">
      <c r="C3033" s="38"/>
      <c r="D3033" s="38"/>
    </row>
    <row r="3034" customFormat="1" spans="3:4">
      <c r="C3034" s="38"/>
      <c r="D3034" s="38"/>
    </row>
    <row r="3035" customFormat="1" spans="3:4">
      <c r="C3035" s="38"/>
      <c r="D3035" s="38"/>
    </row>
    <row r="3036" customFormat="1" spans="3:4">
      <c r="C3036" s="38"/>
      <c r="D3036" s="38"/>
    </row>
    <row r="3037" customFormat="1" spans="3:4">
      <c r="C3037" s="38"/>
      <c r="D3037" s="38"/>
    </row>
    <row r="3038" customFormat="1" spans="3:4">
      <c r="C3038" s="38"/>
      <c r="D3038" s="38"/>
    </row>
    <row r="3039" customFormat="1" spans="3:4">
      <c r="C3039" s="38"/>
      <c r="D3039" s="38"/>
    </row>
    <row r="3040" customFormat="1" spans="3:4">
      <c r="C3040" s="38"/>
      <c r="D3040" s="38"/>
    </row>
    <row r="3041" customFormat="1" spans="3:4">
      <c r="C3041" s="38"/>
      <c r="D3041" s="38"/>
    </row>
    <row r="3042" customFormat="1" spans="3:4">
      <c r="C3042" s="38"/>
      <c r="D3042" s="38"/>
    </row>
    <row r="3043" customFormat="1" spans="3:4">
      <c r="C3043" s="38"/>
      <c r="D3043" s="38"/>
    </row>
    <row r="3044" customFormat="1" spans="3:4">
      <c r="C3044" s="38"/>
      <c r="D3044" s="38"/>
    </row>
    <row r="3045" customFormat="1" spans="3:4">
      <c r="C3045" s="38"/>
      <c r="D3045" s="38"/>
    </row>
    <row r="3046" customFormat="1" spans="3:4">
      <c r="C3046" s="38"/>
      <c r="D3046" s="38"/>
    </row>
    <row r="3047" customFormat="1" spans="3:4">
      <c r="C3047" s="38"/>
      <c r="D3047" s="38"/>
    </row>
    <row r="3048" customFormat="1" spans="3:4">
      <c r="C3048" s="38"/>
      <c r="D3048" s="38"/>
    </row>
    <row r="3049" customFormat="1" spans="3:4">
      <c r="C3049" s="38"/>
      <c r="D3049" s="38"/>
    </row>
    <row r="3050" customFormat="1" spans="3:4">
      <c r="C3050" s="38"/>
      <c r="D3050" s="38"/>
    </row>
    <row r="3051" customFormat="1" spans="3:4">
      <c r="C3051" s="38"/>
      <c r="D3051" s="38"/>
    </row>
    <row r="3052" customFormat="1" spans="3:4">
      <c r="C3052" s="38"/>
      <c r="D3052" s="38"/>
    </row>
    <row r="3053" customFormat="1" spans="3:4">
      <c r="C3053" s="38"/>
      <c r="D3053" s="38"/>
    </row>
    <row r="3054" customFormat="1" spans="3:4">
      <c r="C3054" s="38"/>
      <c r="D3054" s="38"/>
    </row>
    <row r="3055" customFormat="1" spans="3:4">
      <c r="C3055" s="38"/>
      <c r="D3055" s="38"/>
    </row>
    <row r="3056" customFormat="1" spans="3:4">
      <c r="C3056" s="38"/>
      <c r="D3056" s="38"/>
    </row>
    <row r="3057" customFormat="1" spans="3:4">
      <c r="C3057" s="38"/>
      <c r="D3057" s="38"/>
    </row>
    <row r="3058" customFormat="1" spans="3:4">
      <c r="C3058" s="38"/>
      <c r="D3058" s="38"/>
    </row>
    <row r="3059" customFormat="1" spans="3:4">
      <c r="C3059" s="38"/>
      <c r="D3059" s="38"/>
    </row>
    <row r="3060" customFormat="1" spans="3:4">
      <c r="C3060" s="38"/>
      <c r="D3060" s="38"/>
    </row>
    <row r="3061" customFormat="1" spans="3:4">
      <c r="C3061" s="38"/>
      <c r="D3061" s="38"/>
    </row>
    <row r="3062" customFormat="1" spans="3:4">
      <c r="C3062" s="38"/>
      <c r="D3062" s="38"/>
    </row>
    <row r="3063" customFormat="1" spans="3:4">
      <c r="C3063" s="38"/>
      <c r="D3063" s="38"/>
    </row>
    <row r="3064" customFormat="1" spans="3:4">
      <c r="C3064" s="38"/>
      <c r="D3064" s="38"/>
    </row>
    <row r="3065" customFormat="1" spans="3:4">
      <c r="C3065" s="38"/>
      <c r="D3065" s="38"/>
    </row>
    <row r="3066" customFormat="1" spans="3:4">
      <c r="C3066" s="38"/>
      <c r="D3066" s="38"/>
    </row>
    <row r="3067" customFormat="1" spans="3:4">
      <c r="C3067" s="38"/>
      <c r="D3067" s="38"/>
    </row>
    <row r="3068" customFormat="1" spans="3:4">
      <c r="C3068" s="38"/>
      <c r="D3068" s="38"/>
    </row>
    <row r="3069" customFormat="1" spans="3:4">
      <c r="C3069" s="38"/>
      <c r="D3069" s="38"/>
    </row>
    <row r="3070" customFormat="1" spans="3:4">
      <c r="C3070" s="38"/>
      <c r="D3070" s="38"/>
    </row>
    <row r="3071" customFormat="1" spans="3:4">
      <c r="C3071" s="38"/>
      <c r="D3071" s="38"/>
    </row>
    <row r="3072" customFormat="1" spans="3:4">
      <c r="C3072" s="38"/>
      <c r="D3072" s="38"/>
    </row>
    <row r="3073" customFormat="1" spans="3:4">
      <c r="C3073" s="38"/>
      <c r="D3073" s="38"/>
    </row>
    <row r="3074" customFormat="1" spans="3:4">
      <c r="C3074" s="38"/>
      <c r="D3074" s="38"/>
    </row>
    <row r="3075" customFormat="1" spans="3:4">
      <c r="C3075" s="38"/>
      <c r="D3075" s="38"/>
    </row>
    <row r="3076" customFormat="1" spans="3:4">
      <c r="C3076" s="38"/>
      <c r="D3076" s="38"/>
    </row>
    <row r="3077" customFormat="1" spans="3:4">
      <c r="C3077" s="38"/>
      <c r="D3077" s="38"/>
    </row>
    <row r="3078" customFormat="1" spans="3:4">
      <c r="C3078" s="38"/>
      <c r="D3078" s="38"/>
    </row>
    <row r="3079" customFormat="1" spans="3:4">
      <c r="C3079" s="38"/>
      <c r="D3079" s="38"/>
    </row>
    <row r="3080" customFormat="1" spans="3:4">
      <c r="C3080" s="38"/>
      <c r="D3080" s="38"/>
    </row>
    <row r="3081" customFormat="1" spans="3:4">
      <c r="C3081" s="38"/>
      <c r="D3081" s="38"/>
    </row>
    <row r="3082" customFormat="1" spans="3:4">
      <c r="C3082" s="38"/>
      <c r="D3082" s="38"/>
    </row>
    <row r="3083" customFormat="1" spans="3:4">
      <c r="C3083" s="38"/>
      <c r="D3083" s="38"/>
    </row>
    <row r="3084" customFormat="1" spans="3:4">
      <c r="C3084" s="38"/>
      <c r="D3084" s="38"/>
    </row>
    <row r="3085" customFormat="1" spans="3:4">
      <c r="C3085" s="38"/>
      <c r="D3085" s="38"/>
    </row>
    <row r="3086" customFormat="1" spans="3:4">
      <c r="C3086" s="38"/>
      <c r="D3086" s="38"/>
    </row>
    <row r="3087" customFormat="1" spans="3:4">
      <c r="C3087" s="38"/>
      <c r="D3087" s="38"/>
    </row>
    <row r="3088" customFormat="1" spans="3:4">
      <c r="C3088" s="38"/>
      <c r="D3088" s="38"/>
    </row>
    <row r="3089" customFormat="1" spans="3:4">
      <c r="C3089" s="38"/>
      <c r="D3089" s="38"/>
    </row>
    <row r="3090" customFormat="1" spans="3:4">
      <c r="C3090" s="38"/>
      <c r="D3090" s="38"/>
    </row>
    <row r="3091" customFormat="1" spans="3:4">
      <c r="C3091" s="38"/>
      <c r="D3091" s="38"/>
    </row>
    <row r="3092" customFormat="1" spans="3:4">
      <c r="C3092" s="38"/>
      <c r="D3092" s="38"/>
    </row>
    <row r="3093" customFormat="1" spans="3:4">
      <c r="C3093" s="38"/>
      <c r="D3093" s="38"/>
    </row>
    <row r="3094" customFormat="1" spans="3:4">
      <c r="C3094" s="38"/>
      <c r="D3094" s="38"/>
    </row>
    <row r="3095" customFormat="1" spans="3:4">
      <c r="C3095" s="38"/>
      <c r="D3095" s="38"/>
    </row>
    <row r="3096" customFormat="1" spans="3:4">
      <c r="C3096" s="38"/>
      <c r="D3096" s="38"/>
    </row>
    <row r="3097" customFormat="1" spans="3:4">
      <c r="C3097" s="38"/>
      <c r="D3097" s="38"/>
    </row>
    <row r="3098" customFormat="1" spans="3:4">
      <c r="C3098" s="38"/>
      <c r="D3098" s="38"/>
    </row>
    <row r="3099" customFormat="1" spans="3:4">
      <c r="C3099" s="38"/>
      <c r="D3099" s="38"/>
    </row>
    <row r="3100" customFormat="1" spans="3:4">
      <c r="C3100" s="38"/>
      <c r="D3100" s="38"/>
    </row>
    <row r="3101" customFormat="1" spans="3:4">
      <c r="C3101" s="38"/>
      <c r="D3101" s="38"/>
    </row>
    <row r="3102" customFormat="1" spans="3:4">
      <c r="C3102" s="38"/>
      <c r="D3102" s="38"/>
    </row>
    <row r="3103" customFormat="1" spans="3:4">
      <c r="C3103" s="38"/>
      <c r="D3103" s="38"/>
    </row>
    <row r="3104" customFormat="1" spans="3:4">
      <c r="C3104" s="38"/>
      <c r="D3104" s="38"/>
    </row>
    <row r="3105" customFormat="1" spans="3:4">
      <c r="C3105" s="38"/>
      <c r="D3105" s="38"/>
    </row>
    <row r="3106" customFormat="1" spans="3:4">
      <c r="C3106" s="38"/>
      <c r="D3106" s="38"/>
    </row>
    <row r="3107" customFormat="1" spans="3:4">
      <c r="C3107" s="38"/>
      <c r="D3107" s="38"/>
    </row>
    <row r="3108" customFormat="1" spans="3:4">
      <c r="C3108" s="38"/>
      <c r="D3108" s="38"/>
    </row>
    <row r="3109" customFormat="1" spans="3:4">
      <c r="C3109" s="38"/>
      <c r="D3109" s="38"/>
    </row>
    <row r="3110" customFormat="1" spans="3:4">
      <c r="C3110" s="38"/>
      <c r="D3110" s="38"/>
    </row>
    <row r="3111" customFormat="1" spans="3:4">
      <c r="C3111" s="38"/>
      <c r="D3111" s="38"/>
    </row>
    <row r="3112" customFormat="1" spans="3:4">
      <c r="C3112" s="38"/>
      <c r="D3112" s="38"/>
    </row>
    <row r="3113" customFormat="1" spans="3:4">
      <c r="C3113" s="38"/>
      <c r="D3113" s="38"/>
    </row>
    <row r="3114" customFormat="1" spans="3:4">
      <c r="C3114" s="38"/>
      <c r="D3114" s="38"/>
    </row>
    <row r="3115" customFormat="1" spans="3:4">
      <c r="C3115" s="38"/>
      <c r="D3115" s="38"/>
    </row>
    <row r="3116" customFormat="1" spans="3:4">
      <c r="C3116" s="38"/>
      <c r="D3116" s="38"/>
    </row>
    <row r="3117" customFormat="1" spans="3:4">
      <c r="C3117" s="38"/>
      <c r="D3117" s="38"/>
    </row>
    <row r="3118" customFormat="1" spans="3:4">
      <c r="C3118" s="38"/>
      <c r="D3118" s="38"/>
    </row>
    <row r="3119" customFormat="1" spans="3:4">
      <c r="C3119" s="38"/>
      <c r="D3119" s="38"/>
    </row>
    <row r="3120" customFormat="1" spans="3:4">
      <c r="C3120" s="38"/>
      <c r="D3120" s="38"/>
    </row>
    <row r="3121" customFormat="1" spans="3:4">
      <c r="C3121" s="38"/>
      <c r="D3121" s="38"/>
    </row>
    <row r="3122" customFormat="1" spans="3:4">
      <c r="C3122" s="38"/>
      <c r="D3122" s="38"/>
    </row>
    <row r="3123" customFormat="1" spans="3:4">
      <c r="C3123" s="38"/>
      <c r="D3123" s="38"/>
    </row>
    <row r="3124" customFormat="1" spans="3:4">
      <c r="C3124" s="38"/>
      <c r="D3124" s="38"/>
    </row>
    <row r="3125" customFormat="1" spans="3:4">
      <c r="C3125" s="38"/>
      <c r="D3125" s="38"/>
    </row>
    <row r="3126" customFormat="1" spans="3:4">
      <c r="C3126" s="38"/>
      <c r="D3126" s="38"/>
    </row>
    <row r="3127" customFormat="1" spans="3:4">
      <c r="C3127" s="38"/>
      <c r="D3127" s="38"/>
    </row>
    <row r="3128" customFormat="1" spans="3:4">
      <c r="C3128" s="38"/>
      <c r="D3128" s="38"/>
    </row>
    <row r="3129" customFormat="1" spans="3:4">
      <c r="C3129" s="38"/>
      <c r="D3129" s="38"/>
    </row>
    <row r="3130" customFormat="1" spans="3:4">
      <c r="C3130" s="38"/>
      <c r="D3130" s="38"/>
    </row>
    <row r="3131" customFormat="1" spans="3:4">
      <c r="C3131" s="38"/>
      <c r="D3131" s="38"/>
    </row>
    <row r="3132" customFormat="1" spans="3:4">
      <c r="C3132" s="38"/>
      <c r="D3132" s="38"/>
    </row>
    <row r="3133" customFormat="1" spans="3:4">
      <c r="C3133" s="38"/>
      <c r="D3133" s="38"/>
    </row>
    <row r="3134" customFormat="1" spans="3:4">
      <c r="C3134" s="38"/>
      <c r="D3134" s="38"/>
    </row>
    <row r="3135" customFormat="1" spans="3:4">
      <c r="C3135" s="38"/>
      <c r="D3135" s="38"/>
    </row>
    <row r="3136" customFormat="1" spans="3:4">
      <c r="C3136" s="38"/>
      <c r="D3136" s="38"/>
    </row>
    <row r="3137" customFormat="1" spans="3:4">
      <c r="C3137" s="38"/>
      <c r="D3137" s="38"/>
    </row>
    <row r="3138" customFormat="1" spans="3:4">
      <c r="C3138" s="38"/>
      <c r="D3138" s="38"/>
    </row>
    <row r="3139" customFormat="1" spans="3:4">
      <c r="C3139" s="38"/>
      <c r="D3139" s="38"/>
    </row>
    <row r="3140" customFormat="1" spans="3:4">
      <c r="C3140" s="38"/>
      <c r="D3140" s="38"/>
    </row>
    <row r="3141" customFormat="1" spans="3:4">
      <c r="C3141" s="38"/>
      <c r="D3141" s="38"/>
    </row>
    <row r="3142" customFormat="1" spans="3:4">
      <c r="C3142" s="38"/>
      <c r="D3142" s="38"/>
    </row>
    <row r="3143" customFormat="1" spans="3:4">
      <c r="C3143" s="38"/>
      <c r="D3143" s="38"/>
    </row>
    <row r="3144" customFormat="1" spans="3:4">
      <c r="C3144" s="38"/>
      <c r="D3144" s="38"/>
    </row>
    <row r="3145" customFormat="1" spans="3:4">
      <c r="C3145" s="38"/>
      <c r="D3145" s="38"/>
    </row>
    <row r="3146" customFormat="1" spans="3:4">
      <c r="C3146" s="38"/>
      <c r="D3146" s="38"/>
    </row>
    <row r="3147" customFormat="1" spans="3:4">
      <c r="C3147" s="38"/>
      <c r="D3147" s="38"/>
    </row>
    <row r="3148" customFormat="1" spans="3:4">
      <c r="C3148" s="38"/>
      <c r="D3148" s="38"/>
    </row>
    <row r="3149" customFormat="1" spans="3:4">
      <c r="C3149" s="38"/>
      <c r="D3149" s="38"/>
    </row>
    <row r="3150" customFormat="1" spans="3:4">
      <c r="C3150" s="38"/>
      <c r="D3150" s="38"/>
    </row>
    <row r="3151" customFormat="1" spans="3:4">
      <c r="C3151" s="38"/>
      <c r="D3151" s="38"/>
    </row>
    <row r="3152" customFormat="1" spans="3:4">
      <c r="C3152" s="38"/>
      <c r="D3152" s="38"/>
    </row>
    <row r="3153" customFormat="1" spans="3:4">
      <c r="C3153" s="38"/>
      <c r="D3153" s="38"/>
    </row>
    <row r="3154" customFormat="1" spans="3:4">
      <c r="C3154" s="38"/>
      <c r="D3154" s="38"/>
    </row>
    <row r="3155" customFormat="1" spans="3:4">
      <c r="C3155" s="38"/>
      <c r="D3155" s="38"/>
    </row>
    <row r="3156" customFormat="1" spans="3:4">
      <c r="C3156" s="38"/>
      <c r="D3156" s="38"/>
    </row>
    <row r="3157" customFormat="1" spans="3:4">
      <c r="C3157" s="38"/>
      <c r="D3157" s="38"/>
    </row>
    <row r="3158" customFormat="1" spans="3:4">
      <c r="C3158" s="38"/>
      <c r="D3158" s="38"/>
    </row>
    <row r="3159" customFormat="1" spans="3:4">
      <c r="C3159" s="38"/>
      <c r="D3159" s="38"/>
    </row>
    <row r="3160" customFormat="1" spans="3:4">
      <c r="C3160" s="38"/>
      <c r="D3160" s="38"/>
    </row>
    <row r="3161" customFormat="1" spans="3:4">
      <c r="C3161" s="38"/>
      <c r="D3161" s="38"/>
    </row>
    <row r="3162" customFormat="1" spans="3:4">
      <c r="C3162" s="38"/>
      <c r="D3162" s="38"/>
    </row>
    <row r="3163" customFormat="1" spans="3:4">
      <c r="C3163" s="38"/>
      <c r="D3163" s="38"/>
    </row>
    <row r="3164" customFormat="1" spans="3:4">
      <c r="C3164" s="38"/>
      <c r="D3164" s="38"/>
    </row>
    <row r="3165" customFormat="1" spans="3:4">
      <c r="C3165" s="38"/>
      <c r="D3165" s="38"/>
    </row>
    <row r="3166" customFormat="1" spans="3:4">
      <c r="C3166" s="38"/>
      <c r="D3166" s="38"/>
    </row>
    <row r="3167" customFormat="1" spans="3:4">
      <c r="C3167" s="38"/>
      <c r="D3167" s="38"/>
    </row>
    <row r="3168" customFormat="1" spans="3:4">
      <c r="C3168" s="38"/>
      <c r="D3168" s="38"/>
    </row>
    <row r="3169" customFormat="1" spans="3:4">
      <c r="C3169" s="38"/>
      <c r="D3169" s="38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10"/>
  <sheetViews>
    <sheetView workbookViewId="0">
      <selection activeCell="A1" sqref="A1:E1"/>
    </sheetView>
  </sheetViews>
  <sheetFormatPr defaultColWidth="8.73636363636364" defaultRowHeight="14"/>
  <cols>
    <col min="1" max="1" width="5.13636363636364" style="35" customWidth="1"/>
    <col min="2" max="2" width="21" style="36" customWidth="1"/>
    <col min="3" max="3" width="31.7545454545455" style="36" customWidth="1"/>
    <col min="4" max="4" width="33.5545454545455" style="36" customWidth="1"/>
    <col min="5" max="5" width="13.6272727272727" style="35" customWidth="1"/>
    <col min="6" max="16357" width="8.73636363636364" style="35"/>
  </cols>
  <sheetData>
    <row r="1" s="34" customFormat="1" ht="40.05" customHeight="1" spans="1:5">
      <c r="A1" s="1" t="s">
        <v>0</v>
      </c>
      <c r="B1" s="1"/>
      <c r="C1" s="1"/>
      <c r="D1" s="1"/>
      <c r="E1" s="1"/>
    </row>
    <row r="2" s="34" customFormat="1" ht="40.05" customHeight="1" spans="1:5">
      <c r="A2" s="2" t="s">
        <v>304</v>
      </c>
      <c r="B2" s="2"/>
      <c r="C2" s="2"/>
      <c r="D2" s="2"/>
      <c r="E2" s="2"/>
    </row>
    <row r="3" s="35" customFormat="1" ht="40.05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35" customFormat="1" ht="40.05" customHeight="1" spans="1:16377">
      <c r="A4" s="22">
        <v>1</v>
      </c>
      <c r="B4" s="37" t="s">
        <v>305</v>
      </c>
      <c r="C4" s="37" t="s">
        <v>306</v>
      </c>
      <c r="D4" s="37" t="s">
        <v>9</v>
      </c>
      <c r="E4" s="37" t="s">
        <v>10</v>
      </c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</row>
    <row r="5" s="35" customFormat="1" ht="40.05" customHeight="1" spans="1:16377">
      <c r="A5" s="22">
        <v>2</v>
      </c>
      <c r="B5" s="37" t="s">
        <v>307</v>
      </c>
      <c r="C5" s="37" t="s">
        <v>306</v>
      </c>
      <c r="D5" s="37" t="s">
        <v>9</v>
      </c>
      <c r="E5" s="37" t="s">
        <v>10</v>
      </c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</row>
    <row r="6" s="35" customFormat="1" ht="40.05" customHeight="1" spans="1:16377">
      <c r="A6" s="22">
        <v>3</v>
      </c>
      <c r="B6" s="37" t="s">
        <v>308</v>
      </c>
      <c r="C6" s="37" t="s">
        <v>306</v>
      </c>
      <c r="D6" s="37" t="s">
        <v>212</v>
      </c>
      <c r="E6" s="37" t="s">
        <v>10</v>
      </c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</row>
    <row r="7" s="35" customFormat="1" ht="40.05" customHeight="1" spans="1:16377">
      <c r="A7" s="22">
        <v>4</v>
      </c>
      <c r="B7" s="37" t="s">
        <v>286</v>
      </c>
      <c r="C7" s="37" t="s">
        <v>306</v>
      </c>
      <c r="D7" s="37" t="s">
        <v>51</v>
      </c>
      <c r="E7" s="37" t="s">
        <v>10</v>
      </c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</row>
    <row r="8" s="35" customFormat="1" ht="40.05" customHeight="1" spans="1:16377">
      <c r="A8" s="22">
        <v>5</v>
      </c>
      <c r="B8" s="37" t="s">
        <v>309</v>
      </c>
      <c r="C8" s="37" t="s">
        <v>306</v>
      </c>
      <c r="D8" s="37" t="s">
        <v>9</v>
      </c>
      <c r="E8" s="37" t="s">
        <v>12</v>
      </c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</row>
    <row r="9" s="35" customFormat="1" ht="40.05" customHeight="1" spans="1:16377">
      <c r="A9" s="22">
        <v>6</v>
      </c>
      <c r="B9" s="37" t="s">
        <v>310</v>
      </c>
      <c r="C9" s="37" t="s">
        <v>306</v>
      </c>
      <c r="D9" s="37" t="s">
        <v>9</v>
      </c>
      <c r="E9" s="37" t="s">
        <v>12</v>
      </c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</row>
    <row r="10" s="35" customFormat="1" ht="40.05" customHeight="1" spans="1:16377">
      <c r="A10" s="22">
        <v>7</v>
      </c>
      <c r="B10" s="37" t="s">
        <v>311</v>
      </c>
      <c r="C10" s="37" t="s">
        <v>306</v>
      </c>
      <c r="D10" s="37" t="s">
        <v>9</v>
      </c>
      <c r="E10" s="37" t="s">
        <v>12</v>
      </c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</row>
    <row r="11" s="35" customFormat="1" ht="40.05" customHeight="1" spans="1:16377">
      <c r="A11" s="22">
        <v>8</v>
      </c>
      <c r="B11" s="37" t="s">
        <v>312</v>
      </c>
      <c r="C11" s="37" t="s">
        <v>306</v>
      </c>
      <c r="D11" s="37" t="s">
        <v>9</v>
      </c>
      <c r="E11" s="37" t="s">
        <v>12</v>
      </c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</row>
    <row r="12" s="35" customFormat="1" ht="40.05" customHeight="1" spans="1:16377">
      <c r="A12" s="22">
        <v>9</v>
      </c>
      <c r="B12" s="37" t="s">
        <v>313</v>
      </c>
      <c r="C12" s="37" t="s">
        <v>306</v>
      </c>
      <c r="D12" s="37" t="s">
        <v>9</v>
      </c>
      <c r="E12" s="37" t="s">
        <v>12</v>
      </c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</row>
    <row r="13" s="35" customFormat="1" ht="40.05" customHeight="1" spans="1:16377">
      <c r="A13" s="22">
        <v>10</v>
      </c>
      <c r="B13" s="37" t="s">
        <v>314</v>
      </c>
      <c r="C13" s="37" t="s">
        <v>306</v>
      </c>
      <c r="D13" s="37" t="s">
        <v>9</v>
      </c>
      <c r="E13" s="37" t="s">
        <v>12</v>
      </c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</row>
    <row r="14" s="35" customFormat="1" ht="40.05" customHeight="1" spans="1:16377">
      <c r="A14" s="22">
        <v>11</v>
      </c>
      <c r="B14" s="37" t="s">
        <v>315</v>
      </c>
      <c r="C14" s="37" t="s">
        <v>306</v>
      </c>
      <c r="D14" s="37" t="s">
        <v>9</v>
      </c>
      <c r="E14" s="37" t="s">
        <v>12</v>
      </c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</row>
    <row r="15" s="35" customFormat="1" ht="40.05" customHeight="1" spans="1:16377">
      <c r="A15" s="22">
        <v>12</v>
      </c>
      <c r="B15" s="37" t="s">
        <v>316</v>
      </c>
      <c r="C15" s="37" t="s">
        <v>306</v>
      </c>
      <c r="D15" s="37" t="s">
        <v>9</v>
      </c>
      <c r="E15" s="37" t="s">
        <v>12</v>
      </c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</row>
    <row r="16" s="35" customFormat="1" ht="40.05" customHeight="1" spans="1:16377">
      <c r="A16" s="22">
        <v>13</v>
      </c>
      <c r="B16" s="37" t="s">
        <v>317</v>
      </c>
      <c r="C16" s="37" t="s">
        <v>306</v>
      </c>
      <c r="D16" s="37" t="s">
        <v>9</v>
      </c>
      <c r="E16" s="37" t="s">
        <v>12</v>
      </c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</row>
    <row r="17" s="35" customFormat="1" ht="40.05" customHeight="1" spans="1:16377">
      <c r="A17" s="22">
        <v>14</v>
      </c>
      <c r="B17" s="37" t="s">
        <v>318</v>
      </c>
      <c r="C17" s="37" t="s">
        <v>306</v>
      </c>
      <c r="D17" s="37" t="s">
        <v>319</v>
      </c>
      <c r="E17" s="37" t="s">
        <v>128</v>
      </c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</row>
    <row r="18" s="35" customFormat="1" ht="40.05" customHeight="1" spans="1:16377">
      <c r="A18" s="22">
        <v>15</v>
      </c>
      <c r="B18" s="37" t="s">
        <v>320</v>
      </c>
      <c r="C18" s="37" t="s">
        <v>306</v>
      </c>
      <c r="D18" s="37" t="s">
        <v>319</v>
      </c>
      <c r="E18" s="37" t="s">
        <v>128</v>
      </c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</row>
    <row r="19" s="35" customFormat="1" ht="40.05" customHeight="1" spans="1:16377">
      <c r="A19" s="22">
        <v>16</v>
      </c>
      <c r="B19" s="37" t="s">
        <v>321</v>
      </c>
      <c r="C19" s="37" t="s">
        <v>306</v>
      </c>
      <c r="D19" s="37" t="s">
        <v>322</v>
      </c>
      <c r="E19" s="37" t="s">
        <v>12</v>
      </c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</row>
    <row r="20" s="35" customFormat="1" ht="40.05" customHeight="1" spans="1:16377">
      <c r="A20" s="22">
        <v>17</v>
      </c>
      <c r="B20" s="37" t="s">
        <v>323</v>
      </c>
      <c r="C20" s="37" t="s">
        <v>306</v>
      </c>
      <c r="D20" s="37" t="s">
        <v>192</v>
      </c>
      <c r="E20" s="37" t="s">
        <v>12</v>
      </c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</row>
    <row r="21" s="35" customFormat="1" ht="40.05" customHeight="1" spans="1:16377">
      <c r="A21" s="22">
        <v>18</v>
      </c>
      <c r="B21" s="37" t="s">
        <v>324</v>
      </c>
      <c r="C21" s="37" t="s">
        <v>306</v>
      </c>
      <c r="D21" s="37" t="s">
        <v>51</v>
      </c>
      <c r="E21" s="37" t="s">
        <v>12</v>
      </c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</row>
    <row r="22" s="35" customFormat="1" ht="40.05" customHeight="1" spans="1:16377">
      <c r="A22" s="22">
        <v>19</v>
      </c>
      <c r="B22" s="37" t="s">
        <v>325</v>
      </c>
      <c r="C22" s="37" t="s">
        <v>306</v>
      </c>
      <c r="D22" s="37" t="s">
        <v>51</v>
      </c>
      <c r="E22" s="37" t="s">
        <v>12</v>
      </c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</row>
    <row r="23" s="35" customFormat="1" ht="40.05" customHeight="1" spans="1:16377">
      <c r="A23" s="22">
        <v>20</v>
      </c>
      <c r="B23" s="37" t="s">
        <v>326</v>
      </c>
      <c r="C23" s="37" t="s">
        <v>327</v>
      </c>
      <c r="D23" s="37" t="s">
        <v>9</v>
      </c>
      <c r="E23" s="37" t="s">
        <v>12</v>
      </c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</row>
    <row r="24" s="35" customFormat="1" ht="40.05" customHeight="1" spans="1:16377">
      <c r="A24" s="22">
        <v>21</v>
      </c>
      <c r="B24" s="37" t="s">
        <v>328</v>
      </c>
      <c r="C24" s="37" t="s">
        <v>327</v>
      </c>
      <c r="D24" s="37" t="s">
        <v>9</v>
      </c>
      <c r="E24" s="37" t="s">
        <v>12</v>
      </c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</row>
    <row r="25" s="35" customFormat="1" ht="40.05" customHeight="1" spans="1:16377">
      <c r="A25" s="22">
        <v>22</v>
      </c>
      <c r="B25" s="37" t="s">
        <v>329</v>
      </c>
      <c r="C25" s="37" t="s">
        <v>327</v>
      </c>
      <c r="D25" s="37" t="s">
        <v>9</v>
      </c>
      <c r="E25" s="37" t="s">
        <v>12</v>
      </c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</row>
    <row r="26" s="35" customFormat="1" ht="40.05" customHeight="1" spans="1:16377">
      <c r="A26" s="22">
        <v>23</v>
      </c>
      <c r="B26" s="37" t="s">
        <v>330</v>
      </c>
      <c r="C26" s="37" t="s">
        <v>331</v>
      </c>
      <c r="D26" s="37" t="s">
        <v>9</v>
      </c>
      <c r="E26" s="37" t="s">
        <v>10</v>
      </c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</row>
    <row r="27" s="35" customFormat="1" ht="40.05" customHeight="1" spans="1:16377">
      <c r="A27" s="22">
        <v>24</v>
      </c>
      <c r="B27" s="37" t="s">
        <v>332</v>
      </c>
      <c r="C27" s="37" t="s">
        <v>331</v>
      </c>
      <c r="D27" s="37" t="s">
        <v>9</v>
      </c>
      <c r="E27" s="37" t="s">
        <v>10</v>
      </c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</row>
    <row r="28" s="35" customFormat="1" ht="40.05" customHeight="1" spans="1:16377">
      <c r="A28" s="22">
        <v>25</v>
      </c>
      <c r="B28" s="37" t="s">
        <v>333</v>
      </c>
      <c r="C28" s="37" t="s">
        <v>331</v>
      </c>
      <c r="D28" s="37" t="s">
        <v>9</v>
      </c>
      <c r="E28" s="37" t="s">
        <v>10</v>
      </c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</row>
    <row r="29" s="35" customFormat="1" ht="40.05" customHeight="1" spans="1:16377">
      <c r="A29" s="22">
        <v>26</v>
      </c>
      <c r="B29" s="37" t="s">
        <v>334</v>
      </c>
      <c r="C29" s="37" t="s">
        <v>331</v>
      </c>
      <c r="D29" s="37" t="s">
        <v>335</v>
      </c>
      <c r="E29" s="37" t="s">
        <v>10</v>
      </c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</row>
    <row r="30" s="35" customFormat="1" ht="40.05" customHeight="1" spans="1:16377">
      <c r="A30" s="22">
        <v>27</v>
      </c>
      <c r="B30" s="37" t="s">
        <v>336</v>
      </c>
      <c r="C30" s="37" t="s">
        <v>331</v>
      </c>
      <c r="D30" s="37" t="s">
        <v>51</v>
      </c>
      <c r="E30" s="37" t="s">
        <v>10</v>
      </c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</row>
    <row r="31" s="35" customFormat="1" ht="40.05" customHeight="1" spans="1:16377">
      <c r="A31" s="22">
        <v>28</v>
      </c>
      <c r="B31" s="37" t="s">
        <v>337</v>
      </c>
      <c r="C31" s="37" t="s">
        <v>331</v>
      </c>
      <c r="D31" s="37" t="s">
        <v>9</v>
      </c>
      <c r="E31" s="37" t="s">
        <v>12</v>
      </c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</row>
    <row r="32" s="35" customFormat="1" ht="40.05" customHeight="1" spans="1:16377">
      <c r="A32" s="22">
        <v>29</v>
      </c>
      <c r="B32" s="37" t="s">
        <v>338</v>
      </c>
      <c r="C32" s="37" t="s">
        <v>331</v>
      </c>
      <c r="D32" s="37" t="s">
        <v>9</v>
      </c>
      <c r="E32" s="37" t="s">
        <v>12</v>
      </c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</row>
    <row r="33" s="35" customFormat="1" ht="40.05" customHeight="1" spans="1:16377">
      <c r="A33" s="22">
        <v>30</v>
      </c>
      <c r="B33" s="37" t="s">
        <v>339</v>
      </c>
      <c r="C33" s="37" t="s">
        <v>331</v>
      </c>
      <c r="D33" s="37" t="s">
        <v>9</v>
      </c>
      <c r="E33" s="37" t="s">
        <v>12</v>
      </c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</row>
    <row r="34" s="35" customFormat="1" ht="40.05" customHeight="1" spans="1:16377">
      <c r="A34" s="22">
        <v>31</v>
      </c>
      <c r="B34" s="37" t="s">
        <v>340</v>
      </c>
      <c r="C34" s="37" t="s">
        <v>331</v>
      </c>
      <c r="D34" s="37" t="s">
        <v>9</v>
      </c>
      <c r="E34" s="37" t="s">
        <v>12</v>
      </c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</row>
    <row r="35" s="35" customFormat="1" ht="40.05" customHeight="1" spans="1:16377">
      <c r="A35" s="22">
        <v>32</v>
      </c>
      <c r="B35" s="37" t="s">
        <v>307</v>
      </c>
      <c r="C35" s="37" t="s">
        <v>331</v>
      </c>
      <c r="D35" s="37" t="s">
        <v>319</v>
      </c>
      <c r="E35" s="37" t="s">
        <v>128</v>
      </c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</row>
    <row r="36" s="35" customFormat="1" ht="40.05" customHeight="1" spans="1:16377">
      <c r="A36" s="22">
        <v>33</v>
      </c>
      <c r="B36" s="37" t="s">
        <v>341</v>
      </c>
      <c r="C36" s="37" t="s">
        <v>331</v>
      </c>
      <c r="D36" s="37" t="s">
        <v>335</v>
      </c>
      <c r="E36" s="37" t="s">
        <v>12</v>
      </c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</row>
    <row r="37" s="35" customFormat="1" ht="40.05" customHeight="1" spans="1:16377">
      <c r="A37" s="22">
        <v>34</v>
      </c>
      <c r="B37" s="37" t="s">
        <v>342</v>
      </c>
      <c r="C37" s="37" t="s">
        <v>331</v>
      </c>
      <c r="D37" s="37" t="s">
        <v>51</v>
      </c>
      <c r="E37" s="37" t="s">
        <v>12</v>
      </c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</row>
    <row r="38" s="35" customFormat="1" ht="40.05" customHeight="1" spans="1:16377">
      <c r="A38" s="22">
        <v>35</v>
      </c>
      <c r="B38" s="37" t="s">
        <v>343</v>
      </c>
      <c r="C38" s="37" t="s">
        <v>344</v>
      </c>
      <c r="D38" s="37" t="s">
        <v>319</v>
      </c>
      <c r="E38" s="37" t="s">
        <v>156</v>
      </c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</row>
    <row r="39" s="35" customFormat="1" ht="40.05" customHeight="1" spans="1:16377">
      <c r="A39" s="22">
        <v>36</v>
      </c>
      <c r="B39" s="37" t="s">
        <v>345</v>
      </c>
      <c r="C39" s="37" t="s">
        <v>344</v>
      </c>
      <c r="D39" s="37" t="s">
        <v>335</v>
      </c>
      <c r="E39" s="37" t="s">
        <v>10</v>
      </c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</row>
    <row r="40" s="35" customFormat="1" ht="40.05" customHeight="1" spans="1:16377">
      <c r="A40" s="22">
        <v>37</v>
      </c>
      <c r="B40" s="37" t="s">
        <v>346</v>
      </c>
      <c r="C40" s="37" t="s">
        <v>344</v>
      </c>
      <c r="D40" s="37" t="s">
        <v>335</v>
      </c>
      <c r="E40" s="37" t="s">
        <v>10</v>
      </c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</row>
    <row r="41" s="35" customFormat="1" ht="40.05" customHeight="1" spans="1:16377">
      <c r="A41" s="22">
        <v>38</v>
      </c>
      <c r="B41" s="37" t="s">
        <v>347</v>
      </c>
      <c r="C41" s="37" t="s">
        <v>344</v>
      </c>
      <c r="D41" s="37" t="s">
        <v>322</v>
      </c>
      <c r="E41" s="37" t="s">
        <v>10</v>
      </c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</row>
    <row r="42" s="35" customFormat="1" ht="40.05" customHeight="1" spans="1:16377">
      <c r="A42" s="22">
        <v>39</v>
      </c>
      <c r="B42" s="37" t="s">
        <v>348</v>
      </c>
      <c r="C42" s="37" t="s">
        <v>344</v>
      </c>
      <c r="D42" s="37" t="s">
        <v>349</v>
      </c>
      <c r="E42" s="37" t="s">
        <v>10</v>
      </c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</row>
    <row r="43" s="35" customFormat="1" ht="40.05" customHeight="1" spans="1:16377">
      <c r="A43" s="22">
        <v>40</v>
      </c>
      <c r="B43" s="37" t="s">
        <v>350</v>
      </c>
      <c r="C43" s="37" t="s">
        <v>344</v>
      </c>
      <c r="D43" s="37" t="s">
        <v>351</v>
      </c>
      <c r="E43" s="37" t="s">
        <v>10</v>
      </c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</row>
    <row r="44" s="35" customFormat="1" ht="40.05" customHeight="1" spans="1:16377">
      <c r="A44" s="22">
        <v>41</v>
      </c>
      <c r="B44" s="37" t="s">
        <v>352</v>
      </c>
      <c r="C44" s="37" t="s">
        <v>344</v>
      </c>
      <c r="D44" s="37" t="s">
        <v>353</v>
      </c>
      <c r="E44" s="37" t="s">
        <v>10</v>
      </c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</row>
    <row r="45" s="35" customFormat="1" ht="40.05" customHeight="1" spans="1:16377">
      <c r="A45" s="22">
        <v>42</v>
      </c>
      <c r="B45" s="37" t="s">
        <v>354</v>
      </c>
      <c r="C45" s="37" t="s">
        <v>344</v>
      </c>
      <c r="D45" s="37" t="s">
        <v>303</v>
      </c>
      <c r="E45" s="37" t="s">
        <v>10</v>
      </c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</row>
    <row r="46" s="35" customFormat="1" ht="40.05" customHeight="1" spans="1:16377">
      <c r="A46" s="22">
        <v>43</v>
      </c>
      <c r="B46" s="37" t="s">
        <v>355</v>
      </c>
      <c r="C46" s="37" t="s">
        <v>344</v>
      </c>
      <c r="D46" s="37" t="s">
        <v>303</v>
      </c>
      <c r="E46" s="37" t="s">
        <v>10</v>
      </c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</row>
    <row r="47" s="35" customFormat="1" ht="40.05" customHeight="1" spans="1:16377">
      <c r="A47" s="22">
        <v>44</v>
      </c>
      <c r="B47" s="37" t="s">
        <v>356</v>
      </c>
      <c r="C47" s="37" t="s">
        <v>344</v>
      </c>
      <c r="D47" s="37" t="s">
        <v>51</v>
      </c>
      <c r="E47" s="37" t="s">
        <v>10</v>
      </c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</row>
    <row r="48" s="35" customFormat="1" ht="40.05" customHeight="1" spans="1:16377">
      <c r="A48" s="22">
        <v>45</v>
      </c>
      <c r="B48" s="37" t="s">
        <v>357</v>
      </c>
      <c r="C48" s="37" t="s">
        <v>344</v>
      </c>
      <c r="D48" s="37" t="s">
        <v>51</v>
      </c>
      <c r="E48" s="37" t="s">
        <v>10</v>
      </c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</row>
    <row r="49" s="35" customFormat="1" ht="40.05" customHeight="1" spans="1:16377">
      <c r="A49" s="22">
        <v>46</v>
      </c>
      <c r="B49" s="37" t="s">
        <v>358</v>
      </c>
      <c r="C49" s="37" t="s">
        <v>344</v>
      </c>
      <c r="D49" s="37" t="s">
        <v>51</v>
      </c>
      <c r="E49" s="37" t="s">
        <v>10</v>
      </c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</row>
    <row r="50" s="35" customFormat="1" ht="40.05" customHeight="1" spans="1:16377">
      <c r="A50" s="22">
        <v>47</v>
      </c>
      <c r="B50" s="37" t="s">
        <v>359</v>
      </c>
      <c r="C50" s="37" t="s">
        <v>344</v>
      </c>
      <c r="D50" s="37" t="s">
        <v>51</v>
      </c>
      <c r="E50" s="37" t="s">
        <v>10</v>
      </c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</row>
    <row r="51" s="35" customFormat="1" ht="40.05" customHeight="1" spans="1:16377">
      <c r="A51" s="22">
        <v>48</v>
      </c>
      <c r="B51" s="37" t="s">
        <v>360</v>
      </c>
      <c r="C51" s="37" t="s">
        <v>344</v>
      </c>
      <c r="D51" s="37" t="s">
        <v>51</v>
      </c>
      <c r="E51" s="37" t="s">
        <v>10</v>
      </c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</row>
    <row r="52" s="35" customFormat="1" ht="40.05" customHeight="1" spans="1:16377">
      <c r="A52" s="22">
        <v>49</v>
      </c>
      <c r="B52" s="37" t="s">
        <v>361</v>
      </c>
      <c r="C52" s="37" t="s">
        <v>344</v>
      </c>
      <c r="D52" s="37" t="s">
        <v>362</v>
      </c>
      <c r="E52" s="37" t="s">
        <v>10</v>
      </c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</row>
    <row r="53" s="35" customFormat="1" ht="40.05" customHeight="1" spans="1:16377">
      <c r="A53" s="22">
        <v>50</v>
      </c>
      <c r="B53" s="37" t="s">
        <v>363</v>
      </c>
      <c r="C53" s="37" t="s">
        <v>344</v>
      </c>
      <c r="D53" s="37" t="s">
        <v>9</v>
      </c>
      <c r="E53" s="37" t="s">
        <v>12</v>
      </c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</row>
    <row r="54" s="35" customFormat="1" ht="40.05" customHeight="1" spans="1:16377">
      <c r="A54" s="22">
        <v>51</v>
      </c>
      <c r="B54" s="37" t="s">
        <v>364</v>
      </c>
      <c r="C54" s="37" t="s">
        <v>344</v>
      </c>
      <c r="D54" s="37" t="s">
        <v>9</v>
      </c>
      <c r="E54" s="37" t="s">
        <v>12</v>
      </c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</row>
    <row r="55" s="35" customFormat="1" ht="40.05" customHeight="1" spans="1:16377">
      <c r="A55" s="22">
        <v>52</v>
      </c>
      <c r="B55" s="37" t="s">
        <v>365</v>
      </c>
      <c r="C55" s="37" t="s">
        <v>344</v>
      </c>
      <c r="D55" s="37" t="s">
        <v>9</v>
      </c>
      <c r="E55" s="37" t="s">
        <v>12</v>
      </c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</row>
    <row r="56" s="35" customFormat="1" ht="40.05" customHeight="1" spans="1:16377">
      <c r="A56" s="22">
        <v>53</v>
      </c>
      <c r="B56" s="37" t="s">
        <v>366</v>
      </c>
      <c r="C56" s="37" t="s">
        <v>344</v>
      </c>
      <c r="D56" s="37" t="s">
        <v>9</v>
      </c>
      <c r="E56" s="37" t="s">
        <v>12</v>
      </c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</row>
    <row r="57" s="35" customFormat="1" ht="40.05" customHeight="1" spans="1:16377">
      <c r="A57" s="22">
        <v>54</v>
      </c>
      <c r="B57" s="37" t="s">
        <v>367</v>
      </c>
      <c r="C57" s="37" t="s">
        <v>344</v>
      </c>
      <c r="D57" s="37" t="s">
        <v>9</v>
      </c>
      <c r="E57" s="37" t="s">
        <v>12</v>
      </c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</row>
    <row r="58" s="35" customFormat="1" ht="40.05" customHeight="1" spans="1:16377">
      <c r="A58" s="22">
        <v>55</v>
      </c>
      <c r="B58" s="37" t="s">
        <v>368</v>
      </c>
      <c r="C58" s="37" t="s">
        <v>344</v>
      </c>
      <c r="D58" s="37" t="s">
        <v>9</v>
      </c>
      <c r="E58" s="37" t="s">
        <v>12</v>
      </c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</row>
    <row r="59" s="35" customFormat="1" ht="40.05" customHeight="1" spans="1:16377">
      <c r="A59" s="22">
        <v>56</v>
      </c>
      <c r="B59" s="37" t="s">
        <v>369</v>
      </c>
      <c r="C59" s="37" t="s">
        <v>344</v>
      </c>
      <c r="D59" s="37" t="s">
        <v>319</v>
      </c>
      <c r="E59" s="37" t="s">
        <v>128</v>
      </c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</row>
    <row r="60" s="35" customFormat="1" ht="40.05" customHeight="1" spans="1:16377">
      <c r="A60" s="22">
        <v>57</v>
      </c>
      <c r="B60" s="37" t="s">
        <v>370</v>
      </c>
      <c r="C60" s="37" t="s">
        <v>344</v>
      </c>
      <c r="D60" s="37" t="s">
        <v>319</v>
      </c>
      <c r="E60" s="37" t="s">
        <v>128</v>
      </c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</row>
    <row r="61" s="35" customFormat="1" ht="40.05" customHeight="1" spans="1:16377">
      <c r="A61" s="22">
        <v>58</v>
      </c>
      <c r="B61" s="37" t="s">
        <v>371</v>
      </c>
      <c r="C61" s="37" t="s">
        <v>344</v>
      </c>
      <c r="D61" s="37" t="s">
        <v>319</v>
      </c>
      <c r="E61" s="37" t="s">
        <v>128</v>
      </c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</row>
    <row r="62" s="35" customFormat="1" ht="40.05" customHeight="1" spans="1:16377">
      <c r="A62" s="22">
        <v>59</v>
      </c>
      <c r="B62" s="37" t="s">
        <v>372</v>
      </c>
      <c r="C62" s="37" t="s">
        <v>344</v>
      </c>
      <c r="D62" s="37" t="s">
        <v>319</v>
      </c>
      <c r="E62" s="37" t="s">
        <v>128</v>
      </c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</row>
    <row r="63" s="35" customFormat="1" ht="40.05" customHeight="1" spans="1:16377">
      <c r="A63" s="22">
        <v>60</v>
      </c>
      <c r="B63" s="37" t="s">
        <v>373</v>
      </c>
      <c r="C63" s="37" t="s">
        <v>344</v>
      </c>
      <c r="D63" s="37" t="s">
        <v>319</v>
      </c>
      <c r="E63" s="37" t="s">
        <v>128</v>
      </c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</row>
    <row r="64" s="35" customFormat="1" ht="40.05" customHeight="1" spans="1:16377">
      <c r="A64" s="22">
        <v>61</v>
      </c>
      <c r="B64" s="37" t="s">
        <v>374</v>
      </c>
      <c r="C64" s="37" t="s">
        <v>344</v>
      </c>
      <c r="D64" s="37" t="s">
        <v>319</v>
      </c>
      <c r="E64" s="37" t="s">
        <v>128</v>
      </c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</row>
    <row r="65" s="35" customFormat="1" ht="40.05" customHeight="1" spans="1:16377">
      <c r="A65" s="22">
        <v>62</v>
      </c>
      <c r="B65" s="37" t="s">
        <v>375</v>
      </c>
      <c r="C65" s="37" t="s">
        <v>344</v>
      </c>
      <c r="D65" s="37" t="s">
        <v>335</v>
      </c>
      <c r="E65" s="37" t="s">
        <v>12</v>
      </c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</row>
    <row r="66" s="35" customFormat="1" ht="40.05" customHeight="1" spans="1:16377">
      <c r="A66" s="22">
        <v>63</v>
      </c>
      <c r="B66" s="37" t="s">
        <v>376</v>
      </c>
      <c r="C66" s="37" t="s">
        <v>344</v>
      </c>
      <c r="D66" s="37" t="s">
        <v>335</v>
      </c>
      <c r="E66" s="37" t="s">
        <v>12</v>
      </c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</row>
    <row r="67" s="35" customFormat="1" ht="40.05" customHeight="1" spans="1:16377">
      <c r="A67" s="22">
        <v>64</v>
      </c>
      <c r="B67" s="37" t="s">
        <v>377</v>
      </c>
      <c r="C67" s="37" t="s">
        <v>344</v>
      </c>
      <c r="D67" s="37" t="s">
        <v>335</v>
      </c>
      <c r="E67" s="37" t="s">
        <v>12</v>
      </c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</row>
    <row r="68" s="35" customFormat="1" ht="40.05" customHeight="1" spans="1:5">
      <c r="A68" s="22">
        <v>65</v>
      </c>
      <c r="B68" s="37" t="s">
        <v>378</v>
      </c>
      <c r="C68" s="37" t="s">
        <v>344</v>
      </c>
      <c r="D68" s="37" t="s">
        <v>349</v>
      </c>
      <c r="E68" s="37" t="s">
        <v>12</v>
      </c>
    </row>
    <row r="69" s="35" customFormat="1" ht="40.05" customHeight="1" spans="1:5">
      <c r="A69" s="22">
        <v>66</v>
      </c>
      <c r="B69" s="37" t="s">
        <v>379</v>
      </c>
      <c r="C69" s="37" t="s">
        <v>344</v>
      </c>
      <c r="D69" s="37" t="s">
        <v>192</v>
      </c>
      <c r="E69" s="37" t="s">
        <v>12</v>
      </c>
    </row>
    <row r="70" s="35" customFormat="1" ht="40.05" customHeight="1" spans="1:5">
      <c r="A70" s="22">
        <v>67</v>
      </c>
      <c r="B70" s="37" t="s">
        <v>380</v>
      </c>
      <c r="C70" s="37" t="s">
        <v>344</v>
      </c>
      <c r="D70" s="37" t="s">
        <v>192</v>
      </c>
      <c r="E70" s="37" t="s">
        <v>12</v>
      </c>
    </row>
    <row r="71" s="35" customFormat="1" ht="40.05" customHeight="1" spans="1:5">
      <c r="A71" s="22">
        <v>68</v>
      </c>
      <c r="B71" s="37" t="s">
        <v>381</v>
      </c>
      <c r="C71" s="37" t="s">
        <v>344</v>
      </c>
      <c r="D71" s="37" t="s">
        <v>303</v>
      </c>
      <c r="E71" s="37" t="s">
        <v>12</v>
      </c>
    </row>
    <row r="72" s="35" customFormat="1" ht="40.05" customHeight="1" spans="1:5">
      <c r="A72" s="22">
        <v>69</v>
      </c>
      <c r="B72" s="37" t="s">
        <v>382</v>
      </c>
      <c r="C72" s="37" t="s">
        <v>344</v>
      </c>
      <c r="D72" s="37" t="s">
        <v>51</v>
      </c>
      <c r="E72" s="37" t="s">
        <v>12</v>
      </c>
    </row>
    <row r="73" s="35" customFormat="1" ht="40.05" customHeight="1" spans="1:5">
      <c r="A73" s="22">
        <v>70</v>
      </c>
      <c r="B73" s="37" t="s">
        <v>383</v>
      </c>
      <c r="C73" s="37" t="s">
        <v>344</v>
      </c>
      <c r="D73" s="37" t="s">
        <v>51</v>
      </c>
      <c r="E73" s="37" t="s">
        <v>12</v>
      </c>
    </row>
    <row r="74" s="35" customFormat="1" ht="40.05" customHeight="1" spans="1:5">
      <c r="A74" s="22">
        <v>71</v>
      </c>
      <c r="B74" s="37" t="s">
        <v>384</v>
      </c>
      <c r="C74" s="37" t="s">
        <v>344</v>
      </c>
      <c r="D74" s="37" t="s">
        <v>51</v>
      </c>
      <c r="E74" s="37" t="s">
        <v>12</v>
      </c>
    </row>
    <row r="75" s="35" customFormat="1" ht="40.05" customHeight="1" spans="1:5">
      <c r="A75" s="22">
        <v>72</v>
      </c>
      <c r="B75" s="37" t="s">
        <v>385</v>
      </c>
      <c r="C75" s="37" t="s">
        <v>344</v>
      </c>
      <c r="D75" s="37" t="s">
        <v>51</v>
      </c>
      <c r="E75" s="37" t="s">
        <v>12</v>
      </c>
    </row>
    <row r="76" s="35" customFormat="1" ht="40.05" customHeight="1" spans="1:5">
      <c r="A76" s="22">
        <v>73</v>
      </c>
      <c r="B76" s="37" t="s">
        <v>386</v>
      </c>
      <c r="C76" s="37" t="s">
        <v>344</v>
      </c>
      <c r="D76" s="37" t="s">
        <v>51</v>
      </c>
      <c r="E76" s="37" t="s">
        <v>12</v>
      </c>
    </row>
    <row r="77" s="35" customFormat="1" ht="40.05" customHeight="1" spans="1:5">
      <c r="A77" s="22">
        <v>74</v>
      </c>
      <c r="B77" s="37" t="s">
        <v>387</v>
      </c>
      <c r="C77" s="37" t="s">
        <v>344</v>
      </c>
      <c r="D77" s="37" t="s">
        <v>51</v>
      </c>
      <c r="E77" s="37" t="s">
        <v>12</v>
      </c>
    </row>
    <row r="78" s="35" customFormat="1" ht="40.05" customHeight="1" spans="1:5">
      <c r="A78" s="22">
        <v>75</v>
      </c>
      <c r="B78" s="37" t="s">
        <v>388</v>
      </c>
      <c r="C78" s="37" t="s">
        <v>344</v>
      </c>
      <c r="D78" s="37" t="s">
        <v>51</v>
      </c>
      <c r="E78" s="37" t="s">
        <v>12</v>
      </c>
    </row>
    <row r="79" s="35" customFormat="1" ht="40.05" customHeight="1" spans="1:5">
      <c r="A79" s="22">
        <v>76</v>
      </c>
      <c r="B79" s="37" t="s">
        <v>389</v>
      </c>
      <c r="C79" s="37" t="s">
        <v>344</v>
      </c>
      <c r="D79" s="37" t="s">
        <v>51</v>
      </c>
      <c r="E79" s="37" t="s">
        <v>12</v>
      </c>
    </row>
    <row r="80" s="35" customFormat="1" ht="40.05" customHeight="1" spans="1:5">
      <c r="A80" s="22">
        <v>77</v>
      </c>
      <c r="B80" s="37" t="s">
        <v>390</v>
      </c>
      <c r="C80" s="37" t="s">
        <v>344</v>
      </c>
      <c r="D80" s="37" t="s">
        <v>51</v>
      </c>
      <c r="E80" s="37" t="s">
        <v>12</v>
      </c>
    </row>
    <row r="81" s="35" customFormat="1" ht="40.05" customHeight="1" spans="1:5">
      <c r="A81" s="22">
        <v>78</v>
      </c>
      <c r="B81" s="37" t="s">
        <v>391</v>
      </c>
      <c r="C81" s="37" t="s">
        <v>344</v>
      </c>
      <c r="D81" s="37" t="s">
        <v>51</v>
      </c>
      <c r="E81" s="37" t="s">
        <v>12</v>
      </c>
    </row>
    <row r="82" s="35" customFormat="1" ht="40.05" customHeight="1" spans="1:5">
      <c r="A82" s="22">
        <v>79</v>
      </c>
      <c r="B82" s="37" t="s">
        <v>392</v>
      </c>
      <c r="C82" s="37" t="s">
        <v>344</v>
      </c>
      <c r="D82" s="37" t="s">
        <v>51</v>
      </c>
      <c r="E82" s="37" t="s">
        <v>12</v>
      </c>
    </row>
    <row r="83" s="35" customFormat="1" ht="40.05" customHeight="1" spans="1:5">
      <c r="A83" s="22">
        <v>80</v>
      </c>
      <c r="B83" s="37" t="s">
        <v>139</v>
      </c>
      <c r="C83" s="37" t="s">
        <v>344</v>
      </c>
      <c r="D83" s="37" t="s">
        <v>51</v>
      </c>
      <c r="E83" s="37" t="s">
        <v>12</v>
      </c>
    </row>
    <row r="84" s="35" customFormat="1" ht="40.05" customHeight="1" spans="1:5">
      <c r="A84" s="22">
        <v>81</v>
      </c>
      <c r="B84" s="37" t="s">
        <v>393</v>
      </c>
      <c r="C84" s="37" t="s">
        <v>344</v>
      </c>
      <c r="D84" s="37" t="s">
        <v>51</v>
      </c>
      <c r="E84" s="37" t="s">
        <v>12</v>
      </c>
    </row>
    <row r="85" s="35" customFormat="1" ht="40.05" customHeight="1" spans="1:5">
      <c r="A85" s="22">
        <v>82</v>
      </c>
      <c r="B85" s="37" t="s">
        <v>394</v>
      </c>
      <c r="C85" s="37" t="s">
        <v>344</v>
      </c>
      <c r="D85" s="37" t="s">
        <v>395</v>
      </c>
      <c r="E85" s="37" t="s">
        <v>12</v>
      </c>
    </row>
    <row r="86" s="35" customFormat="1" ht="40.05" customHeight="1" spans="1:5">
      <c r="A86" s="22">
        <v>83</v>
      </c>
      <c r="B86" s="37" t="s">
        <v>396</v>
      </c>
      <c r="C86" s="37" t="s">
        <v>344</v>
      </c>
      <c r="D86" s="37" t="s">
        <v>395</v>
      </c>
      <c r="E86" s="37" t="s">
        <v>12</v>
      </c>
    </row>
    <row r="87" s="35" customFormat="1" ht="40.05" customHeight="1" spans="1:5">
      <c r="A87" s="22">
        <v>84</v>
      </c>
      <c r="B87" s="37" t="s">
        <v>397</v>
      </c>
      <c r="C87" s="37" t="s">
        <v>344</v>
      </c>
      <c r="D87" s="37" t="s">
        <v>362</v>
      </c>
      <c r="E87" s="37" t="s">
        <v>12</v>
      </c>
    </row>
    <row r="88" s="35" customFormat="1" ht="40.05" customHeight="1" spans="1:5">
      <c r="A88" s="22">
        <v>85</v>
      </c>
      <c r="B88" s="37" t="s">
        <v>398</v>
      </c>
      <c r="C88" s="37" t="s">
        <v>344</v>
      </c>
      <c r="D88" s="37" t="s">
        <v>362</v>
      </c>
      <c r="E88" s="37" t="s">
        <v>12</v>
      </c>
    </row>
    <row r="89" s="35" customFormat="1" ht="40.05" customHeight="1" spans="1:5">
      <c r="A89" s="22">
        <v>86</v>
      </c>
      <c r="B89" s="37" t="s">
        <v>399</v>
      </c>
      <c r="C89" s="37" t="s">
        <v>400</v>
      </c>
      <c r="D89" s="37" t="s">
        <v>9</v>
      </c>
      <c r="E89" s="37" t="s">
        <v>12</v>
      </c>
    </row>
    <row r="90" s="35" customFormat="1" ht="40.05" customHeight="1" spans="1:5">
      <c r="A90" s="22">
        <v>87</v>
      </c>
      <c r="B90" s="37" t="s">
        <v>401</v>
      </c>
      <c r="C90" s="37" t="s">
        <v>400</v>
      </c>
      <c r="D90" s="37" t="s">
        <v>9</v>
      </c>
      <c r="E90" s="37" t="s">
        <v>12</v>
      </c>
    </row>
    <row r="91" s="35" customFormat="1" ht="40.05" customHeight="1" spans="1:5">
      <c r="A91" s="22">
        <v>88</v>
      </c>
      <c r="B91" s="37" t="s">
        <v>402</v>
      </c>
      <c r="C91" s="37" t="s">
        <v>400</v>
      </c>
      <c r="D91" s="37" t="s">
        <v>9</v>
      </c>
      <c r="E91" s="37" t="s">
        <v>12</v>
      </c>
    </row>
    <row r="92" s="35" customFormat="1" ht="40.05" customHeight="1" spans="1:5">
      <c r="A92" s="22">
        <v>89</v>
      </c>
      <c r="B92" s="37" t="s">
        <v>403</v>
      </c>
      <c r="C92" s="37" t="s">
        <v>404</v>
      </c>
      <c r="D92" s="37" t="s">
        <v>9</v>
      </c>
      <c r="E92" s="37" t="s">
        <v>10</v>
      </c>
    </row>
    <row r="93" s="35" customFormat="1" ht="40.05" customHeight="1" spans="1:5">
      <c r="A93" s="22">
        <v>90</v>
      </c>
      <c r="B93" s="37" t="s">
        <v>405</v>
      </c>
      <c r="C93" s="37" t="s">
        <v>404</v>
      </c>
      <c r="D93" s="37" t="s">
        <v>212</v>
      </c>
      <c r="E93" s="37" t="s">
        <v>12</v>
      </c>
    </row>
    <row r="94" s="35" customFormat="1" ht="40.05" customHeight="1" spans="1:5">
      <c r="A94" s="22">
        <v>91</v>
      </c>
      <c r="B94" s="37" t="s">
        <v>406</v>
      </c>
      <c r="C94" s="37" t="s">
        <v>404</v>
      </c>
      <c r="D94" s="37" t="s">
        <v>192</v>
      </c>
      <c r="E94" s="37" t="s">
        <v>12</v>
      </c>
    </row>
    <row r="95" s="35" customFormat="1" ht="40.05" customHeight="1" spans="1:5">
      <c r="A95" s="22">
        <v>92</v>
      </c>
      <c r="B95" s="37" t="s">
        <v>407</v>
      </c>
      <c r="C95" s="37" t="s">
        <v>404</v>
      </c>
      <c r="D95" s="37" t="s">
        <v>303</v>
      </c>
      <c r="E95" s="37" t="s">
        <v>12</v>
      </c>
    </row>
    <row r="96" s="35" customFormat="1" ht="40.05" customHeight="1" spans="1:5">
      <c r="A96" s="22">
        <v>93</v>
      </c>
      <c r="B96" s="37" t="s">
        <v>408</v>
      </c>
      <c r="C96" s="37" t="s">
        <v>404</v>
      </c>
      <c r="D96" s="37" t="s">
        <v>51</v>
      </c>
      <c r="E96" s="37" t="s">
        <v>12</v>
      </c>
    </row>
    <row r="97" s="35" customFormat="1" ht="40.05" customHeight="1" spans="1:5">
      <c r="A97" s="22">
        <v>94</v>
      </c>
      <c r="B97" s="37" t="s">
        <v>409</v>
      </c>
      <c r="C97" s="37" t="s">
        <v>404</v>
      </c>
      <c r="D97" s="37" t="s">
        <v>51</v>
      </c>
      <c r="E97" s="37" t="s">
        <v>12</v>
      </c>
    </row>
    <row r="98" s="35" customFormat="1" ht="40.05" customHeight="1" spans="1:5">
      <c r="A98" s="22">
        <v>95</v>
      </c>
      <c r="B98" s="37" t="s">
        <v>410</v>
      </c>
      <c r="C98" s="37" t="s">
        <v>411</v>
      </c>
      <c r="D98" s="37" t="s">
        <v>9</v>
      </c>
      <c r="E98" s="37" t="s">
        <v>12</v>
      </c>
    </row>
    <row r="99" s="35" customFormat="1" ht="40.05" customHeight="1" spans="1:5">
      <c r="A99" s="22">
        <v>96</v>
      </c>
      <c r="B99" s="37" t="s">
        <v>412</v>
      </c>
      <c r="C99" s="37" t="s">
        <v>411</v>
      </c>
      <c r="D99" s="37" t="s">
        <v>9</v>
      </c>
      <c r="E99" s="37" t="s">
        <v>12</v>
      </c>
    </row>
    <row r="100" s="35" customFormat="1" ht="40.05" customHeight="1" spans="1:5">
      <c r="A100" s="22">
        <v>97</v>
      </c>
      <c r="B100" s="37" t="s">
        <v>413</v>
      </c>
      <c r="C100" s="37" t="s">
        <v>414</v>
      </c>
      <c r="D100" s="37" t="s">
        <v>9</v>
      </c>
      <c r="E100" s="37" t="s">
        <v>12</v>
      </c>
    </row>
    <row r="101" s="35" customFormat="1" ht="40.05" customHeight="1" spans="1:5">
      <c r="A101" s="22">
        <v>98</v>
      </c>
      <c r="B101" s="37" t="s">
        <v>415</v>
      </c>
      <c r="C101" s="37" t="s">
        <v>414</v>
      </c>
      <c r="D101" s="37" t="s">
        <v>51</v>
      </c>
      <c r="E101" s="37" t="s">
        <v>12</v>
      </c>
    </row>
    <row r="102" customFormat="1" spans="2:4">
      <c r="B102" s="38"/>
      <c r="C102" s="38"/>
      <c r="D102" s="38"/>
    </row>
    <row r="103" customFormat="1" spans="2:4">
      <c r="B103" s="38"/>
      <c r="C103" s="38"/>
      <c r="D103" s="38"/>
    </row>
    <row r="104" customFormat="1" spans="2:4">
      <c r="B104" s="38"/>
      <c r="C104" s="38"/>
      <c r="D104" s="38"/>
    </row>
    <row r="105" customFormat="1" spans="2:4">
      <c r="B105" s="38"/>
      <c r="C105" s="38"/>
      <c r="D105" s="38"/>
    </row>
    <row r="106" customFormat="1" spans="2:4">
      <c r="B106" s="38"/>
      <c r="C106" s="38"/>
      <c r="D106" s="38"/>
    </row>
    <row r="107" customFormat="1" spans="2:4">
      <c r="B107" s="38"/>
      <c r="C107" s="38"/>
      <c r="D107" s="38"/>
    </row>
    <row r="108" customFormat="1" spans="2:4">
      <c r="B108" s="38"/>
      <c r="C108" s="38"/>
      <c r="D108" s="38"/>
    </row>
    <row r="109" customFormat="1" spans="2:4">
      <c r="B109" s="38"/>
      <c r="C109" s="38"/>
      <c r="D109" s="38"/>
    </row>
    <row r="110" customFormat="1" spans="2:4">
      <c r="B110" s="38"/>
      <c r="C110" s="38"/>
      <c r="D110" s="38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5.2181818181818" customWidth="1"/>
    <col min="3" max="3" width="51.3363636363636" customWidth="1"/>
    <col min="4" max="4" width="30.8909090909091" customWidth="1"/>
    <col min="5" max="5" width="15.5454545454545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416</v>
      </c>
      <c r="B2" s="2"/>
      <c r="C2" s="33"/>
      <c r="D2" s="2"/>
      <c r="E2" s="33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7" t="s">
        <v>417</v>
      </c>
      <c r="C4" s="6" t="s">
        <v>418</v>
      </c>
      <c r="D4" s="7" t="s">
        <v>130</v>
      </c>
      <c r="E4" s="7" t="s">
        <v>156</v>
      </c>
    </row>
    <row r="5" customHeight="1" spans="1:5">
      <c r="A5" s="22">
        <v>2</v>
      </c>
      <c r="B5" s="7" t="s">
        <v>419</v>
      </c>
      <c r="C5" s="6" t="s">
        <v>418</v>
      </c>
      <c r="D5" s="7" t="s">
        <v>319</v>
      </c>
      <c r="E5" s="7" t="s">
        <v>156</v>
      </c>
    </row>
    <row r="6" customHeight="1" spans="1:5">
      <c r="A6" s="22">
        <v>3</v>
      </c>
      <c r="B6" s="7" t="s">
        <v>420</v>
      </c>
      <c r="C6" s="6" t="s">
        <v>418</v>
      </c>
      <c r="D6" s="7" t="s">
        <v>153</v>
      </c>
      <c r="E6" s="7" t="s">
        <v>10</v>
      </c>
    </row>
    <row r="7" customHeight="1" spans="1:5">
      <c r="A7" s="22">
        <v>4</v>
      </c>
      <c r="B7" s="7" t="s">
        <v>421</v>
      </c>
      <c r="C7" s="6" t="s">
        <v>418</v>
      </c>
      <c r="D7" s="7" t="s">
        <v>55</v>
      </c>
      <c r="E7" s="7" t="s">
        <v>10</v>
      </c>
    </row>
    <row r="8" customHeight="1" spans="1:5">
      <c r="A8" s="22">
        <v>5</v>
      </c>
      <c r="B8" s="7" t="s">
        <v>422</v>
      </c>
      <c r="C8" s="6" t="s">
        <v>418</v>
      </c>
      <c r="D8" s="7" t="s">
        <v>9</v>
      </c>
      <c r="E8" s="7" t="s">
        <v>10</v>
      </c>
    </row>
    <row r="9" customHeight="1" spans="1:5">
      <c r="A9" s="22">
        <v>6</v>
      </c>
      <c r="B9" s="7" t="s">
        <v>423</v>
      </c>
      <c r="C9" s="6" t="s">
        <v>424</v>
      </c>
      <c r="D9" s="7" t="s">
        <v>285</v>
      </c>
      <c r="E9" s="7" t="s">
        <v>10</v>
      </c>
    </row>
    <row r="10" customHeight="1" spans="1:5">
      <c r="A10" s="22">
        <v>7</v>
      </c>
      <c r="B10" s="7" t="s">
        <v>425</v>
      </c>
      <c r="C10" s="6" t="s">
        <v>424</v>
      </c>
      <c r="D10" s="7" t="s">
        <v>212</v>
      </c>
      <c r="E10" s="7" t="s">
        <v>17</v>
      </c>
    </row>
    <row r="11" customHeight="1" spans="1:5">
      <c r="A11" s="22">
        <v>8</v>
      </c>
      <c r="B11" s="7" t="s">
        <v>426</v>
      </c>
      <c r="C11" s="6" t="s">
        <v>424</v>
      </c>
      <c r="D11" s="7" t="s">
        <v>59</v>
      </c>
      <c r="E11" s="7" t="s">
        <v>21</v>
      </c>
    </row>
    <row r="12" customHeight="1" spans="1:5">
      <c r="A12" s="22">
        <v>9</v>
      </c>
      <c r="B12" s="7" t="s">
        <v>427</v>
      </c>
      <c r="C12" s="6" t="s">
        <v>424</v>
      </c>
      <c r="D12" s="7" t="s">
        <v>9</v>
      </c>
      <c r="E12" s="7" t="s">
        <v>10</v>
      </c>
    </row>
    <row r="13" customHeight="1" spans="1:5">
      <c r="A13" s="22">
        <v>10</v>
      </c>
      <c r="B13" s="7" t="s">
        <v>428</v>
      </c>
      <c r="C13" s="6" t="s">
        <v>424</v>
      </c>
      <c r="D13" s="7" t="s">
        <v>257</v>
      </c>
      <c r="E13" s="7" t="s">
        <v>10</v>
      </c>
    </row>
    <row r="14" customHeight="1" spans="1:5">
      <c r="A14" s="22">
        <v>11</v>
      </c>
      <c r="B14" s="7" t="s">
        <v>429</v>
      </c>
      <c r="C14" s="6" t="s">
        <v>424</v>
      </c>
      <c r="D14" s="7" t="s">
        <v>180</v>
      </c>
      <c r="E14" s="7" t="s">
        <v>10</v>
      </c>
    </row>
    <row r="15" customHeight="1" spans="1:5">
      <c r="A15" s="22">
        <v>12</v>
      </c>
      <c r="B15" s="7" t="s">
        <v>430</v>
      </c>
      <c r="C15" s="6" t="s">
        <v>424</v>
      </c>
      <c r="D15" s="7" t="s">
        <v>153</v>
      </c>
      <c r="E15" s="7" t="s">
        <v>10</v>
      </c>
    </row>
    <row r="16" customHeight="1" spans="1:5">
      <c r="A16" s="22">
        <v>13</v>
      </c>
      <c r="B16" s="7" t="s">
        <v>431</v>
      </c>
      <c r="C16" s="6" t="s">
        <v>424</v>
      </c>
      <c r="D16" s="7" t="s">
        <v>59</v>
      </c>
      <c r="E16" s="7" t="s">
        <v>21</v>
      </c>
    </row>
    <row r="17" customHeight="1" spans="1:5">
      <c r="A17" s="22">
        <v>14</v>
      </c>
      <c r="B17" s="7" t="s">
        <v>432</v>
      </c>
      <c r="C17" s="6" t="s">
        <v>433</v>
      </c>
      <c r="D17" s="7" t="s">
        <v>55</v>
      </c>
      <c r="E17" s="7" t="s">
        <v>10</v>
      </c>
    </row>
    <row r="18" customHeight="1" spans="1:5">
      <c r="A18" s="22">
        <v>15</v>
      </c>
      <c r="B18" s="7" t="s">
        <v>434</v>
      </c>
      <c r="C18" s="6" t="s">
        <v>433</v>
      </c>
      <c r="D18" s="7" t="s">
        <v>75</v>
      </c>
      <c r="E18" s="7" t="s">
        <v>10</v>
      </c>
    </row>
    <row r="19" customHeight="1" spans="1:5">
      <c r="A19" s="22">
        <v>16</v>
      </c>
      <c r="B19" s="7" t="s">
        <v>435</v>
      </c>
      <c r="C19" s="6" t="s">
        <v>433</v>
      </c>
      <c r="D19" s="7" t="s">
        <v>153</v>
      </c>
      <c r="E19" s="7" t="s">
        <v>10</v>
      </c>
    </row>
    <row r="20" customHeight="1" spans="1:5">
      <c r="A20" s="22">
        <v>17</v>
      </c>
      <c r="B20" s="7" t="s">
        <v>436</v>
      </c>
      <c r="C20" s="6" t="s">
        <v>437</v>
      </c>
      <c r="D20" s="7" t="s">
        <v>51</v>
      </c>
      <c r="E20" s="7" t="s">
        <v>10</v>
      </c>
    </row>
    <row r="21" customHeight="1" spans="1:5">
      <c r="A21" s="22">
        <v>18</v>
      </c>
      <c r="B21" s="7" t="s">
        <v>438</v>
      </c>
      <c r="C21" s="6" t="s">
        <v>437</v>
      </c>
      <c r="D21" s="7" t="s">
        <v>75</v>
      </c>
      <c r="E21" s="7" t="s">
        <v>10</v>
      </c>
    </row>
    <row r="22" customHeight="1" spans="1:5">
      <c r="A22" s="22">
        <v>19</v>
      </c>
      <c r="B22" s="7" t="s">
        <v>439</v>
      </c>
      <c r="C22" s="6" t="s">
        <v>437</v>
      </c>
      <c r="D22" s="7" t="s">
        <v>75</v>
      </c>
      <c r="E22" s="7" t="s">
        <v>10</v>
      </c>
    </row>
    <row r="23" customHeight="1" spans="1:5">
      <c r="A23" s="22">
        <v>20</v>
      </c>
      <c r="B23" s="7" t="s">
        <v>440</v>
      </c>
      <c r="C23" s="6" t="s">
        <v>437</v>
      </c>
      <c r="D23" s="7" t="s">
        <v>75</v>
      </c>
      <c r="E23" s="7" t="s">
        <v>10</v>
      </c>
    </row>
    <row r="24" customHeight="1" spans="1:5">
      <c r="A24" s="22">
        <v>21</v>
      </c>
      <c r="B24" s="7" t="s">
        <v>441</v>
      </c>
      <c r="C24" s="7" t="s">
        <v>442</v>
      </c>
      <c r="D24" s="7" t="s">
        <v>164</v>
      </c>
      <c r="E24" s="7" t="s">
        <v>10</v>
      </c>
    </row>
    <row r="25" customHeight="1" spans="1:5">
      <c r="A25" s="22">
        <v>22</v>
      </c>
      <c r="B25" s="7" t="s">
        <v>443</v>
      </c>
      <c r="C25" s="7" t="s">
        <v>442</v>
      </c>
      <c r="D25" s="7" t="s">
        <v>164</v>
      </c>
      <c r="E25" s="7" t="s">
        <v>10</v>
      </c>
    </row>
    <row r="26" customHeight="1" spans="1:5">
      <c r="A26" s="22">
        <v>23</v>
      </c>
      <c r="B26" s="7" t="s">
        <v>444</v>
      </c>
      <c r="C26" s="7" t="s">
        <v>442</v>
      </c>
      <c r="D26" s="7" t="s">
        <v>164</v>
      </c>
      <c r="E26" s="7" t="s">
        <v>10</v>
      </c>
    </row>
    <row r="27" customHeight="1" spans="1:5">
      <c r="A27" s="22">
        <v>24</v>
      </c>
      <c r="B27" s="7" t="s">
        <v>445</v>
      </c>
      <c r="C27" s="7" t="s">
        <v>446</v>
      </c>
      <c r="D27" s="7" t="s">
        <v>303</v>
      </c>
      <c r="E27" s="7" t="s">
        <v>10</v>
      </c>
    </row>
    <row r="28" customHeight="1" spans="1:5">
      <c r="A28" s="22">
        <v>25</v>
      </c>
      <c r="B28" s="7" t="s">
        <v>447</v>
      </c>
      <c r="C28" s="7" t="s">
        <v>446</v>
      </c>
      <c r="D28" s="7" t="s">
        <v>59</v>
      </c>
      <c r="E28" s="7" t="s">
        <v>21</v>
      </c>
    </row>
    <row r="29" customHeight="1" spans="1:5">
      <c r="A29" s="22">
        <v>26</v>
      </c>
      <c r="B29" s="7" t="s">
        <v>448</v>
      </c>
      <c r="C29" s="7" t="s">
        <v>446</v>
      </c>
      <c r="D29" s="7" t="s">
        <v>395</v>
      </c>
      <c r="E29" s="7" t="s">
        <v>10</v>
      </c>
    </row>
    <row r="30" customHeight="1" spans="1:5">
      <c r="A30" s="22">
        <v>27</v>
      </c>
      <c r="B30" s="7" t="s">
        <v>449</v>
      </c>
      <c r="C30" s="7" t="s">
        <v>446</v>
      </c>
      <c r="D30" s="7" t="s">
        <v>192</v>
      </c>
      <c r="E30" s="7" t="s">
        <v>10</v>
      </c>
    </row>
    <row r="31" customHeight="1" spans="1:5">
      <c r="A31" s="22">
        <v>28</v>
      </c>
      <c r="B31" s="7" t="s">
        <v>450</v>
      </c>
      <c r="C31" s="7" t="s">
        <v>446</v>
      </c>
      <c r="D31" s="7" t="s">
        <v>303</v>
      </c>
      <c r="E31" s="7" t="s">
        <v>10</v>
      </c>
    </row>
    <row r="32" customHeight="1" spans="1:5">
      <c r="A32" s="22">
        <v>29</v>
      </c>
      <c r="B32" s="7" t="s">
        <v>451</v>
      </c>
      <c r="C32" s="7" t="s">
        <v>446</v>
      </c>
      <c r="D32" s="7" t="s">
        <v>51</v>
      </c>
      <c r="E32" s="7" t="s">
        <v>10</v>
      </c>
    </row>
    <row r="33" customHeight="1" spans="1:5">
      <c r="A33" s="22">
        <v>30</v>
      </c>
      <c r="B33" s="7" t="s">
        <v>452</v>
      </c>
      <c r="C33" s="7" t="s">
        <v>446</v>
      </c>
      <c r="D33" s="7" t="s">
        <v>51</v>
      </c>
      <c r="E33" s="7" t="s">
        <v>10</v>
      </c>
    </row>
    <row r="34" customHeight="1" spans="1:5">
      <c r="A34" s="22">
        <v>31</v>
      </c>
      <c r="B34" s="7" t="s">
        <v>453</v>
      </c>
      <c r="C34" s="7" t="s">
        <v>446</v>
      </c>
      <c r="D34" s="7" t="s">
        <v>25</v>
      </c>
      <c r="E34" s="7" t="s">
        <v>17</v>
      </c>
    </row>
    <row r="35" customHeight="1" spans="1:5">
      <c r="A35" s="22">
        <v>32</v>
      </c>
      <c r="B35" s="7" t="s">
        <v>454</v>
      </c>
      <c r="C35" s="7" t="s">
        <v>446</v>
      </c>
      <c r="D35" s="7" t="s">
        <v>335</v>
      </c>
      <c r="E35" s="7" t="s">
        <v>10</v>
      </c>
    </row>
    <row r="36" customHeight="1" spans="1:5">
      <c r="A36" s="22">
        <v>33</v>
      </c>
      <c r="B36" s="7" t="s">
        <v>455</v>
      </c>
      <c r="C36" s="7" t="s">
        <v>446</v>
      </c>
      <c r="D36" s="7" t="s">
        <v>351</v>
      </c>
      <c r="E36" s="7" t="s">
        <v>10</v>
      </c>
    </row>
    <row r="37" customHeight="1" spans="1:5">
      <c r="A37" s="22">
        <v>34</v>
      </c>
      <c r="B37" s="7" t="s">
        <v>456</v>
      </c>
      <c r="C37" s="7" t="s">
        <v>446</v>
      </c>
      <c r="D37" s="7" t="s">
        <v>224</v>
      </c>
      <c r="E37" s="7" t="s">
        <v>10</v>
      </c>
    </row>
    <row r="38" customHeight="1" spans="1:5">
      <c r="A38" s="22">
        <v>35</v>
      </c>
      <c r="B38" s="7" t="s">
        <v>457</v>
      </c>
      <c r="C38" s="7" t="s">
        <v>458</v>
      </c>
      <c r="D38" s="7" t="s">
        <v>166</v>
      </c>
      <c r="E38" s="7" t="s">
        <v>17</v>
      </c>
    </row>
    <row r="39" customHeight="1" spans="1:5">
      <c r="A39" s="22">
        <v>36</v>
      </c>
      <c r="B39" s="7" t="s">
        <v>459</v>
      </c>
      <c r="C39" s="7" t="s">
        <v>458</v>
      </c>
      <c r="D39" s="7" t="s">
        <v>9</v>
      </c>
      <c r="E39" s="7" t="s">
        <v>10</v>
      </c>
    </row>
    <row r="40" customHeight="1" spans="1:5">
      <c r="A40" s="22">
        <v>37</v>
      </c>
      <c r="B40" s="7" t="s">
        <v>460</v>
      </c>
      <c r="C40" s="7" t="s">
        <v>458</v>
      </c>
      <c r="D40" s="7" t="s">
        <v>25</v>
      </c>
      <c r="E40" s="7" t="s">
        <v>17</v>
      </c>
    </row>
    <row r="41" customHeight="1" spans="1:5">
      <c r="A41" s="22">
        <v>38</v>
      </c>
      <c r="B41" s="7" t="s">
        <v>461</v>
      </c>
      <c r="C41" s="7" t="s">
        <v>462</v>
      </c>
      <c r="D41" s="7" t="s">
        <v>59</v>
      </c>
      <c r="E41" s="7" t="s">
        <v>21</v>
      </c>
    </row>
    <row r="42" customHeight="1" spans="1:5">
      <c r="A42" s="22">
        <v>39</v>
      </c>
      <c r="B42" s="7" t="s">
        <v>463</v>
      </c>
      <c r="C42" s="7" t="s">
        <v>462</v>
      </c>
      <c r="D42" s="7" t="s">
        <v>9</v>
      </c>
      <c r="E42" s="7" t="s">
        <v>10</v>
      </c>
    </row>
    <row r="43" customHeight="1" spans="1:5">
      <c r="A43" s="22">
        <v>40</v>
      </c>
      <c r="B43" s="7" t="s">
        <v>464</v>
      </c>
      <c r="C43" s="7" t="s">
        <v>462</v>
      </c>
      <c r="D43" s="7" t="s">
        <v>130</v>
      </c>
      <c r="E43" s="7" t="s">
        <v>156</v>
      </c>
    </row>
    <row r="44" customHeight="1" spans="1:5">
      <c r="A44" s="22">
        <v>41</v>
      </c>
      <c r="B44" s="7" t="s">
        <v>465</v>
      </c>
      <c r="C44" s="7" t="s">
        <v>466</v>
      </c>
      <c r="D44" s="7" t="s">
        <v>90</v>
      </c>
      <c r="E44" s="7" t="s">
        <v>10</v>
      </c>
    </row>
    <row r="45" customHeight="1" spans="1:5">
      <c r="A45" s="22">
        <v>42</v>
      </c>
      <c r="B45" s="7" t="s">
        <v>467</v>
      </c>
      <c r="C45" s="7" t="s">
        <v>466</v>
      </c>
      <c r="D45" s="7" t="s">
        <v>95</v>
      </c>
      <c r="E45" s="7" t="s">
        <v>10</v>
      </c>
    </row>
    <row r="46" customHeight="1" spans="1:5">
      <c r="A46" s="22">
        <v>43</v>
      </c>
      <c r="B46" s="7" t="s">
        <v>468</v>
      </c>
      <c r="C46" s="7" t="s">
        <v>466</v>
      </c>
      <c r="D46" s="7" t="s">
        <v>107</v>
      </c>
      <c r="E46" s="7" t="s">
        <v>12</v>
      </c>
    </row>
    <row r="47" customHeight="1" spans="1:5">
      <c r="A47" s="22">
        <v>44</v>
      </c>
      <c r="B47" s="7" t="s">
        <v>469</v>
      </c>
      <c r="C47" s="7" t="s">
        <v>470</v>
      </c>
      <c r="D47" s="7" t="s">
        <v>87</v>
      </c>
      <c r="E47" s="7" t="s">
        <v>10</v>
      </c>
    </row>
    <row r="48" customHeight="1" spans="1:5">
      <c r="A48" s="22">
        <v>45</v>
      </c>
      <c r="B48" s="7" t="s">
        <v>471</v>
      </c>
      <c r="C48" s="7" t="s">
        <v>472</v>
      </c>
      <c r="D48" s="7" t="s">
        <v>9</v>
      </c>
      <c r="E48" s="7" t="s">
        <v>10</v>
      </c>
    </row>
    <row r="49" customHeight="1" spans="1:5">
      <c r="A49" s="22">
        <v>46</v>
      </c>
      <c r="B49" s="7" t="s">
        <v>473</v>
      </c>
      <c r="C49" s="7" t="s">
        <v>472</v>
      </c>
      <c r="D49" s="7" t="s">
        <v>196</v>
      </c>
      <c r="E49" s="7" t="s">
        <v>10</v>
      </c>
    </row>
    <row r="50" customHeight="1" spans="1:5">
      <c r="A50" s="22">
        <v>47</v>
      </c>
      <c r="B50" s="7" t="s">
        <v>474</v>
      </c>
      <c r="C50" s="7" t="s">
        <v>475</v>
      </c>
      <c r="D50" s="7" t="s">
        <v>196</v>
      </c>
      <c r="E50" s="7" t="s">
        <v>10</v>
      </c>
    </row>
    <row r="51" customHeight="1" spans="1:5">
      <c r="A51" s="22">
        <v>48</v>
      </c>
      <c r="B51" s="7" t="s">
        <v>476</v>
      </c>
      <c r="C51" s="7" t="s">
        <v>475</v>
      </c>
      <c r="D51" s="7" t="s">
        <v>51</v>
      </c>
      <c r="E51" s="7" t="s">
        <v>10</v>
      </c>
    </row>
    <row r="52" customHeight="1" spans="1:5">
      <c r="A52" s="22">
        <v>49</v>
      </c>
      <c r="B52" s="7" t="s">
        <v>477</v>
      </c>
      <c r="C52" s="7" t="s">
        <v>475</v>
      </c>
      <c r="D52" s="7" t="s">
        <v>59</v>
      </c>
      <c r="E52" s="7" t="s">
        <v>21</v>
      </c>
    </row>
    <row r="53" customHeight="1" spans="1:5">
      <c r="A53" s="22">
        <v>50</v>
      </c>
      <c r="B53" s="7" t="s">
        <v>478</v>
      </c>
      <c r="C53" s="7" t="s">
        <v>475</v>
      </c>
      <c r="D53" s="7" t="s">
        <v>62</v>
      </c>
      <c r="E53" s="7" t="s">
        <v>21</v>
      </c>
    </row>
    <row r="54" customHeight="1" spans="1:5">
      <c r="A54" s="22">
        <v>51</v>
      </c>
      <c r="B54" s="7" t="s">
        <v>479</v>
      </c>
      <c r="C54" s="7" t="s">
        <v>480</v>
      </c>
      <c r="D54" s="7" t="s">
        <v>481</v>
      </c>
      <c r="E54" s="7" t="s">
        <v>17</v>
      </c>
    </row>
    <row r="55" customHeight="1" spans="1:5">
      <c r="A55" s="22">
        <v>52</v>
      </c>
      <c r="B55" s="7" t="s">
        <v>482</v>
      </c>
      <c r="C55" s="7" t="s">
        <v>480</v>
      </c>
      <c r="D55" s="7" t="s">
        <v>138</v>
      </c>
      <c r="E55" s="7" t="s">
        <v>10</v>
      </c>
    </row>
    <row r="56" customHeight="1" spans="1:5">
      <c r="A56" s="22">
        <v>53</v>
      </c>
      <c r="B56" s="7" t="s">
        <v>483</v>
      </c>
      <c r="C56" s="7" t="s">
        <v>484</v>
      </c>
      <c r="D56" s="7" t="s">
        <v>59</v>
      </c>
      <c r="E56" s="7" t="s">
        <v>21</v>
      </c>
    </row>
    <row r="57" customHeight="1" spans="1:5">
      <c r="A57" s="22">
        <v>54</v>
      </c>
      <c r="B57" s="7" t="s">
        <v>485</v>
      </c>
      <c r="C57" s="7" t="s">
        <v>484</v>
      </c>
      <c r="D57" s="7" t="s">
        <v>59</v>
      </c>
      <c r="E57" s="7" t="s">
        <v>21</v>
      </c>
    </row>
    <row r="58" customHeight="1" spans="1:5">
      <c r="A58" s="22">
        <v>55</v>
      </c>
      <c r="B58" s="7" t="s">
        <v>486</v>
      </c>
      <c r="C58" s="7" t="s">
        <v>484</v>
      </c>
      <c r="D58" s="7" t="s">
        <v>153</v>
      </c>
      <c r="E58" s="7" t="s">
        <v>10</v>
      </c>
    </row>
    <row r="59" customHeight="1" spans="1:5">
      <c r="A59" s="22">
        <v>56</v>
      </c>
      <c r="B59" s="7" t="s">
        <v>487</v>
      </c>
      <c r="C59" s="7" t="s">
        <v>488</v>
      </c>
      <c r="D59" s="7" t="s">
        <v>51</v>
      </c>
      <c r="E59" s="7" t="s">
        <v>10</v>
      </c>
    </row>
    <row r="60" customHeight="1" spans="1:5">
      <c r="A60" s="22">
        <v>57</v>
      </c>
      <c r="B60" s="7" t="s">
        <v>489</v>
      </c>
      <c r="C60" s="7" t="s">
        <v>488</v>
      </c>
      <c r="D60" s="7" t="s">
        <v>490</v>
      </c>
      <c r="E60" s="7" t="s">
        <v>10</v>
      </c>
    </row>
    <row r="61" customHeight="1" spans="1:5">
      <c r="A61" s="22">
        <v>58</v>
      </c>
      <c r="B61" s="7" t="s">
        <v>491</v>
      </c>
      <c r="C61" s="7" t="s">
        <v>492</v>
      </c>
      <c r="D61" s="7" t="s">
        <v>196</v>
      </c>
      <c r="E61" s="7" t="s">
        <v>10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3.1818181818182" customWidth="1"/>
    <col min="3" max="3" width="54.2181818181818" customWidth="1"/>
    <col min="4" max="4" width="23" customWidth="1"/>
    <col min="5" max="5" width="18.9090909090909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493</v>
      </c>
      <c r="B2" s="33"/>
      <c r="C2" s="33"/>
      <c r="D2" s="33"/>
      <c r="E2" s="33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13" t="s">
        <v>494</v>
      </c>
      <c r="C4" s="13" t="s">
        <v>495</v>
      </c>
      <c r="D4" s="13" t="s">
        <v>496</v>
      </c>
      <c r="E4" s="6" t="s">
        <v>10</v>
      </c>
    </row>
    <row r="5" customHeight="1" spans="1:5">
      <c r="A5" s="22">
        <v>2</v>
      </c>
      <c r="B5" s="13" t="s">
        <v>497</v>
      </c>
      <c r="C5" s="13" t="s">
        <v>495</v>
      </c>
      <c r="D5" s="13" t="s">
        <v>49</v>
      </c>
      <c r="E5" s="6" t="s">
        <v>10</v>
      </c>
    </row>
    <row r="6" customHeight="1" spans="1:5">
      <c r="A6" s="22">
        <v>3</v>
      </c>
      <c r="B6" s="13" t="s">
        <v>498</v>
      </c>
      <c r="C6" s="13" t="s">
        <v>495</v>
      </c>
      <c r="D6" s="13" t="s">
        <v>499</v>
      </c>
      <c r="E6" s="6" t="s">
        <v>10</v>
      </c>
    </row>
    <row r="7" customHeight="1" spans="1:5">
      <c r="A7" s="22">
        <v>4</v>
      </c>
      <c r="B7" s="13" t="s">
        <v>500</v>
      </c>
      <c r="C7" s="13" t="s">
        <v>495</v>
      </c>
      <c r="D7" s="13" t="s">
        <v>501</v>
      </c>
      <c r="E7" s="6" t="s">
        <v>10</v>
      </c>
    </row>
    <row r="8" customHeight="1" spans="1:5">
      <c r="A8" s="22">
        <v>5</v>
      </c>
      <c r="B8" s="13" t="s">
        <v>502</v>
      </c>
      <c r="C8" s="13" t="s">
        <v>495</v>
      </c>
      <c r="D8" s="13" t="s">
        <v>503</v>
      </c>
      <c r="E8" s="6" t="s">
        <v>10</v>
      </c>
    </row>
    <row r="9" customHeight="1" spans="1:5">
      <c r="A9" s="22">
        <v>6</v>
      </c>
      <c r="B9" s="13" t="s">
        <v>504</v>
      </c>
      <c r="C9" s="13" t="s">
        <v>505</v>
      </c>
      <c r="D9" s="13" t="s">
        <v>506</v>
      </c>
      <c r="E9" s="6" t="s">
        <v>10</v>
      </c>
    </row>
    <row r="10" customHeight="1" spans="1:5">
      <c r="A10" s="22">
        <v>7</v>
      </c>
      <c r="B10" s="13" t="s">
        <v>507</v>
      </c>
      <c r="C10" s="13" t="s">
        <v>505</v>
      </c>
      <c r="D10" s="13" t="s">
        <v>506</v>
      </c>
      <c r="E10" s="6" t="s">
        <v>10</v>
      </c>
    </row>
    <row r="11" customHeight="1" spans="1:5">
      <c r="A11" s="22">
        <v>8</v>
      </c>
      <c r="B11" s="13" t="s">
        <v>508</v>
      </c>
      <c r="C11" s="13" t="s">
        <v>505</v>
      </c>
      <c r="D11" s="13" t="s">
        <v>509</v>
      </c>
      <c r="E11" s="6" t="s">
        <v>10</v>
      </c>
    </row>
    <row r="12" customHeight="1" spans="1:5">
      <c r="A12" s="22">
        <v>9</v>
      </c>
      <c r="B12" s="13" t="s">
        <v>510</v>
      </c>
      <c r="C12" s="13" t="s">
        <v>505</v>
      </c>
      <c r="D12" s="13" t="s">
        <v>511</v>
      </c>
      <c r="E12" s="6" t="s">
        <v>10</v>
      </c>
    </row>
    <row r="13" customHeight="1" spans="1:5">
      <c r="A13" s="22">
        <v>10</v>
      </c>
      <c r="B13" s="13" t="s">
        <v>512</v>
      </c>
      <c r="C13" s="13" t="s">
        <v>513</v>
      </c>
      <c r="D13" s="13" t="s">
        <v>514</v>
      </c>
      <c r="E13" s="6" t="s">
        <v>21</v>
      </c>
    </row>
    <row r="14" customHeight="1" spans="1:5">
      <c r="A14" s="22">
        <v>11</v>
      </c>
      <c r="B14" s="13" t="s">
        <v>515</v>
      </c>
      <c r="C14" s="13" t="s">
        <v>513</v>
      </c>
      <c r="D14" s="13" t="s">
        <v>514</v>
      </c>
      <c r="E14" s="6" t="s">
        <v>21</v>
      </c>
    </row>
    <row r="15" customHeight="1" spans="1:5">
      <c r="A15" s="22">
        <v>12</v>
      </c>
      <c r="B15" s="13" t="s">
        <v>453</v>
      </c>
      <c r="C15" s="13" t="s">
        <v>513</v>
      </c>
      <c r="D15" s="13" t="s">
        <v>514</v>
      </c>
      <c r="E15" s="6" t="s">
        <v>21</v>
      </c>
    </row>
    <row r="16" customHeight="1" spans="1:5">
      <c r="A16" s="22">
        <v>13</v>
      </c>
      <c r="B16" s="13" t="s">
        <v>516</v>
      </c>
      <c r="C16" s="13" t="s">
        <v>513</v>
      </c>
      <c r="D16" s="13" t="s">
        <v>514</v>
      </c>
      <c r="E16" s="6" t="s">
        <v>21</v>
      </c>
    </row>
    <row r="17" customHeight="1" spans="1:5">
      <c r="A17" s="22">
        <v>14</v>
      </c>
      <c r="B17" s="13" t="s">
        <v>517</v>
      </c>
      <c r="C17" s="13" t="s">
        <v>513</v>
      </c>
      <c r="D17" s="13" t="s">
        <v>518</v>
      </c>
      <c r="E17" s="6" t="s">
        <v>10</v>
      </c>
    </row>
    <row r="18" customHeight="1" spans="1:5">
      <c r="A18" s="22">
        <v>15</v>
      </c>
      <c r="B18" s="13" t="s">
        <v>519</v>
      </c>
      <c r="C18" s="13" t="s">
        <v>513</v>
      </c>
      <c r="D18" s="13" t="s">
        <v>520</v>
      </c>
      <c r="E18" s="6" t="s">
        <v>10</v>
      </c>
    </row>
    <row r="19" customHeight="1" spans="1:5">
      <c r="A19" s="22">
        <v>16</v>
      </c>
      <c r="B19" s="13" t="s">
        <v>521</v>
      </c>
      <c r="C19" s="13" t="s">
        <v>513</v>
      </c>
      <c r="D19" s="13" t="s">
        <v>522</v>
      </c>
      <c r="E19" s="6" t="s">
        <v>10</v>
      </c>
    </row>
    <row r="20" customHeight="1" spans="1:5">
      <c r="A20" s="22">
        <v>17</v>
      </c>
      <c r="B20" s="13" t="s">
        <v>523</v>
      </c>
      <c r="C20" s="13" t="s">
        <v>524</v>
      </c>
      <c r="D20" s="13" t="s">
        <v>525</v>
      </c>
      <c r="E20" s="6" t="s">
        <v>21</v>
      </c>
    </row>
    <row r="21" customHeight="1" spans="1:5">
      <c r="A21" s="22">
        <v>18</v>
      </c>
      <c r="B21" s="13" t="s">
        <v>526</v>
      </c>
      <c r="C21" s="13" t="s">
        <v>524</v>
      </c>
      <c r="D21" s="13" t="s">
        <v>518</v>
      </c>
      <c r="E21" s="6" t="s">
        <v>10</v>
      </c>
    </row>
    <row r="22" customHeight="1" spans="1:5">
      <c r="A22" s="22">
        <v>19</v>
      </c>
      <c r="B22" s="13" t="s">
        <v>527</v>
      </c>
      <c r="C22" s="13" t="s">
        <v>524</v>
      </c>
      <c r="D22" s="13" t="s">
        <v>511</v>
      </c>
      <c r="E22" s="6" t="s">
        <v>10</v>
      </c>
    </row>
    <row r="23" customHeight="1" spans="1:5">
      <c r="A23" s="22">
        <v>20</v>
      </c>
      <c r="B23" s="13" t="s">
        <v>528</v>
      </c>
      <c r="C23" s="13" t="s">
        <v>524</v>
      </c>
      <c r="D23" s="13" t="s">
        <v>529</v>
      </c>
      <c r="E23" s="6" t="s">
        <v>10</v>
      </c>
    </row>
    <row r="24" customHeight="1" spans="1:5">
      <c r="A24" s="22">
        <v>21</v>
      </c>
      <c r="B24" s="13" t="s">
        <v>530</v>
      </c>
      <c r="C24" s="13" t="s">
        <v>524</v>
      </c>
      <c r="D24" s="13" t="s">
        <v>531</v>
      </c>
      <c r="E24" s="6" t="s">
        <v>10</v>
      </c>
    </row>
    <row r="25" customHeight="1" spans="1:5">
      <c r="A25" s="22">
        <v>22</v>
      </c>
      <c r="B25" s="13" t="s">
        <v>532</v>
      </c>
      <c r="C25" s="13" t="s">
        <v>533</v>
      </c>
      <c r="D25" s="13" t="s">
        <v>514</v>
      </c>
      <c r="E25" s="6" t="s">
        <v>21</v>
      </c>
    </row>
    <row r="26" customHeight="1" spans="1:5">
      <c r="A26" s="22">
        <v>23</v>
      </c>
      <c r="B26" s="13" t="s">
        <v>534</v>
      </c>
      <c r="C26" s="13" t="s">
        <v>533</v>
      </c>
      <c r="D26" s="13" t="s">
        <v>535</v>
      </c>
      <c r="E26" s="6" t="s">
        <v>10</v>
      </c>
    </row>
    <row r="27" customHeight="1" spans="1:5">
      <c r="A27" s="22">
        <v>24</v>
      </c>
      <c r="B27" s="13" t="s">
        <v>536</v>
      </c>
      <c r="C27" s="13" t="s">
        <v>533</v>
      </c>
      <c r="D27" s="13" t="s">
        <v>537</v>
      </c>
      <c r="E27" s="6" t="s">
        <v>10</v>
      </c>
    </row>
    <row r="28" customHeight="1" spans="1:5">
      <c r="A28" s="22">
        <v>25</v>
      </c>
      <c r="B28" s="13" t="s">
        <v>538</v>
      </c>
      <c r="C28" s="13" t="s">
        <v>533</v>
      </c>
      <c r="D28" s="13" t="s">
        <v>539</v>
      </c>
      <c r="E28" s="6" t="s">
        <v>10</v>
      </c>
    </row>
    <row r="29" customHeight="1" spans="1:5">
      <c r="A29" s="22">
        <v>26</v>
      </c>
      <c r="B29" s="13" t="s">
        <v>540</v>
      </c>
      <c r="C29" s="13" t="s">
        <v>533</v>
      </c>
      <c r="D29" s="13" t="s">
        <v>503</v>
      </c>
      <c r="E29" s="6" t="s">
        <v>10</v>
      </c>
    </row>
    <row r="30" customHeight="1" spans="1:5">
      <c r="A30" s="22">
        <v>27</v>
      </c>
      <c r="B30" s="13" t="s">
        <v>541</v>
      </c>
      <c r="C30" s="13" t="s">
        <v>542</v>
      </c>
      <c r="D30" s="13" t="s">
        <v>9</v>
      </c>
      <c r="E30" s="6" t="s">
        <v>10</v>
      </c>
    </row>
    <row r="31" customHeight="1" spans="1:5">
      <c r="A31" s="22">
        <v>28</v>
      </c>
      <c r="B31" s="13" t="s">
        <v>543</v>
      </c>
      <c r="C31" s="13" t="s">
        <v>544</v>
      </c>
      <c r="D31" s="13" t="s">
        <v>545</v>
      </c>
      <c r="E31" s="6" t="s">
        <v>156</v>
      </c>
    </row>
    <row r="32" customHeight="1" spans="1:5">
      <c r="A32" s="22">
        <v>29</v>
      </c>
      <c r="B32" s="13" t="s">
        <v>546</v>
      </c>
      <c r="C32" s="13" t="s">
        <v>547</v>
      </c>
      <c r="D32" s="13" t="s">
        <v>9</v>
      </c>
      <c r="E32" s="6" t="s">
        <v>10</v>
      </c>
    </row>
    <row r="33" customHeight="1" spans="1:5">
      <c r="A33" s="22">
        <v>30</v>
      </c>
      <c r="B33" s="13" t="s">
        <v>548</v>
      </c>
      <c r="C33" s="13" t="s">
        <v>549</v>
      </c>
      <c r="D33" s="13" t="s">
        <v>518</v>
      </c>
      <c r="E33" s="6" t="s">
        <v>10</v>
      </c>
    </row>
    <row r="34" customHeight="1" spans="1:5">
      <c r="A34" s="22">
        <v>31</v>
      </c>
      <c r="B34" s="13" t="s">
        <v>550</v>
      </c>
      <c r="C34" s="13" t="s">
        <v>551</v>
      </c>
      <c r="D34" s="13" t="s">
        <v>552</v>
      </c>
      <c r="E34" s="6" t="s">
        <v>156</v>
      </c>
    </row>
    <row r="35" customHeight="1" spans="1:5">
      <c r="A35" s="22">
        <v>32</v>
      </c>
      <c r="B35" s="13" t="s">
        <v>553</v>
      </c>
      <c r="C35" s="13" t="s">
        <v>551</v>
      </c>
      <c r="D35" s="13" t="s">
        <v>520</v>
      </c>
      <c r="E35" s="6" t="s">
        <v>10</v>
      </c>
    </row>
    <row r="36" customHeight="1" spans="1:5">
      <c r="A36" s="22">
        <v>33</v>
      </c>
      <c r="B36" s="13" t="s">
        <v>554</v>
      </c>
      <c r="C36" s="13" t="s">
        <v>551</v>
      </c>
      <c r="D36" s="13" t="s">
        <v>531</v>
      </c>
      <c r="E36" s="6" t="s">
        <v>10</v>
      </c>
    </row>
    <row r="37" customHeight="1" spans="1:5">
      <c r="A37" s="22">
        <v>34</v>
      </c>
      <c r="B37" s="13" t="s">
        <v>555</v>
      </c>
      <c r="C37" s="13" t="s">
        <v>556</v>
      </c>
      <c r="D37" s="13" t="s">
        <v>557</v>
      </c>
      <c r="E37" s="6" t="s">
        <v>10</v>
      </c>
    </row>
    <row r="38" customHeight="1" spans="1:5">
      <c r="A38" s="22">
        <v>35</v>
      </c>
      <c r="B38" s="13" t="s">
        <v>129</v>
      </c>
      <c r="C38" s="13" t="s">
        <v>558</v>
      </c>
      <c r="D38" s="13" t="s">
        <v>9</v>
      </c>
      <c r="E38" s="6" t="s">
        <v>10</v>
      </c>
    </row>
    <row r="39" customHeight="1" spans="1:5">
      <c r="A39" s="22">
        <v>36</v>
      </c>
      <c r="B39" s="13" t="s">
        <v>559</v>
      </c>
      <c r="C39" s="13" t="s">
        <v>558</v>
      </c>
      <c r="D39" s="13" t="s">
        <v>518</v>
      </c>
      <c r="E39" s="6" t="s">
        <v>10</v>
      </c>
    </row>
    <row r="40" customHeight="1" spans="1:5">
      <c r="A40" s="22">
        <v>37</v>
      </c>
      <c r="B40" s="13" t="s">
        <v>560</v>
      </c>
      <c r="C40" s="13" t="s">
        <v>558</v>
      </c>
      <c r="D40" s="13" t="s">
        <v>561</v>
      </c>
      <c r="E40" s="6" t="s">
        <v>10</v>
      </c>
    </row>
    <row r="41" customHeight="1" spans="1:5">
      <c r="A41" s="22">
        <v>38</v>
      </c>
      <c r="B41" s="13" t="s">
        <v>562</v>
      </c>
      <c r="C41" s="13" t="s">
        <v>558</v>
      </c>
      <c r="D41" s="13" t="s">
        <v>529</v>
      </c>
      <c r="E41" s="6" t="s">
        <v>10</v>
      </c>
    </row>
    <row r="42" customHeight="1" spans="1:5">
      <c r="A42" s="22">
        <v>39</v>
      </c>
      <c r="B42" s="13" t="s">
        <v>563</v>
      </c>
      <c r="C42" s="13" t="s">
        <v>564</v>
      </c>
      <c r="D42" s="13" t="s">
        <v>496</v>
      </c>
      <c r="E42" s="6" t="s">
        <v>10</v>
      </c>
    </row>
    <row r="43" customHeight="1" spans="1:5">
      <c r="A43" s="22">
        <v>40</v>
      </c>
      <c r="B43" s="13" t="s">
        <v>565</v>
      </c>
      <c r="C43" s="13" t="s">
        <v>564</v>
      </c>
      <c r="D43" s="13" t="s">
        <v>566</v>
      </c>
      <c r="E43" s="6" t="s">
        <v>10</v>
      </c>
    </row>
    <row r="44" customHeight="1" spans="1:5">
      <c r="A44" s="22">
        <v>41</v>
      </c>
      <c r="B44" s="13" t="s">
        <v>567</v>
      </c>
      <c r="C44" s="13" t="s">
        <v>564</v>
      </c>
      <c r="D44" s="13" t="s">
        <v>535</v>
      </c>
      <c r="E44" s="6" t="s">
        <v>10</v>
      </c>
    </row>
    <row r="45" customHeight="1" spans="1:5">
      <c r="A45" s="22">
        <v>42</v>
      </c>
      <c r="B45" s="13" t="s">
        <v>568</v>
      </c>
      <c r="C45" s="13" t="s">
        <v>564</v>
      </c>
      <c r="D45" s="13" t="s">
        <v>537</v>
      </c>
      <c r="E45" s="6" t="s">
        <v>10</v>
      </c>
    </row>
    <row r="46" customHeight="1" spans="1:5">
      <c r="A46" s="22">
        <v>43</v>
      </c>
      <c r="B46" s="13" t="s">
        <v>569</v>
      </c>
      <c r="C46" s="13" t="s">
        <v>570</v>
      </c>
      <c r="D46" s="13" t="s">
        <v>9</v>
      </c>
      <c r="E46" s="6" t="s">
        <v>10</v>
      </c>
    </row>
    <row r="47" customHeight="1" spans="1:5">
      <c r="A47" s="22">
        <v>44</v>
      </c>
      <c r="B47" s="13" t="s">
        <v>571</v>
      </c>
      <c r="C47" s="13" t="s">
        <v>570</v>
      </c>
      <c r="D47" s="13" t="s">
        <v>514</v>
      </c>
      <c r="E47" s="6" t="s">
        <v>21</v>
      </c>
    </row>
    <row r="48" customHeight="1" spans="1:5">
      <c r="A48" s="22">
        <v>45</v>
      </c>
      <c r="B48" s="13" t="s">
        <v>572</v>
      </c>
      <c r="C48" s="13" t="s">
        <v>570</v>
      </c>
      <c r="D48" s="13" t="s">
        <v>518</v>
      </c>
      <c r="E48" s="6" t="s">
        <v>10</v>
      </c>
    </row>
    <row r="49" customHeight="1" spans="1:5">
      <c r="A49" s="22">
        <v>46</v>
      </c>
      <c r="B49" s="13" t="s">
        <v>573</v>
      </c>
      <c r="C49" s="13" t="s">
        <v>574</v>
      </c>
      <c r="D49" s="13" t="s">
        <v>575</v>
      </c>
      <c r="E49" s="6" t="s">
        <v>10</v>
      </c>
    </row>
    <row r="50" customHeight="1" spans="1:5">
      <c r="A50" s="22">
        <v>47</v>
      </c>
      <c r="B50" s="13" t="s">
        <v>576</v>
      </c>
      <c r="C50" s="13" t="s">
        <v>577</v>
      </c>
      <c r="D50" s="13" t="s">
        <v>545</v>
      </c>
      <c r="E50" s="6" t="s">
        <v>156</v>
      </c>
    </row>
    <row r="51" customHeight="1" spans="1:5">
      <c r="A51" s="22">
        <v>48</v>
      </c>
      <c r="B51" s="13" t="s">
        <v>578</v>
      </c>
      <c r="C51" s="13" t="s">
        <v>579</v>
      </c>
      <c r="D51" s="13" t="s">
        <v>518</v>
      </c>
      <c r="E51" s="6" t="s">
        <v>10</v>
      </c>
    </row>
    <row r="52" customHeight="1" spans="1:5">
      <c r="A52" s="22">
        <v>49</v>
      </c>
      <c r="B52" s="13" t="s">
        <v>580</v>
      </c>
      <c r="C52" s="13" t="s">
        <v>579</v>
      </c>
      <c r="D52" s="13" t="s">
        <v>496</v>
      </c>
      <c r="E52" s="6" t="s">
        <v>10</v>
      </c>
    </row>
    <row r="53" customHeight="1" spans="1:5">
      <c r="A53" s="22">
        <v>50</v>
      </c>
      <c r="B53" s="13" t="s">
        <v>581</v>
      </c>
      <c r="C53" s="13" t="s">
        <v>579</v>
      </c>
      <c r="D53" s="13" t="s">
        <v>535</v>
      </c>
      <c r="E53" s="6" t="s">
        <v>10</v>
      </c>
    </row>
    <row r="54" customHeight="1" spans="1:5">
      <c r="A54" s="22">
        <v>51</v>
      </c>
      <c r="B54" s="13" t="s">
        <v>582</v>
      </c>
      <c r="C54" s="13" t="s">
        <v>583</v>
      </c>
      <c r="D54" s="13" t="s">
        <v>525</v>
      </c>
      <c r="E54" s="6" t="s">
        <v>21</v>
      </c>
    </row>
    <row r="55" customHeight="1" spans="1:5">
      <c r="A55" s="22">
        <v>52</v>
      </c>
      <c r="B55" s="13" t="s">
        <v>584</v>
      </c>
      <c r="C55" s="13" t="s">
        <v>583</v>
      </c>
      <c r="D55" s="13" t="s">
        <v>511</v>
      </c>
      <c r="E55" s="6" t="s">
        <v>10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4.0909090909091" customWidth="1"/>
    <col min="3" max="3" width="51.3363636363636" customWidth="1"/>
    <col min="4" max="4" width="31.8909090909091" customWidth="1"/>
    <col min="5" max="5" width="23" customWidth="1"/>
  </cols>
  <sheetData>
    <row r="1" customHeight="1" spans="1:5">
      <c r="A1" s="14" t="s">
        <v>0</v>
      </c>
      <c r="B1" s="14"/>
      <c r="C1" s="14"/>
      <c r="D1" s="14"/>
      <c r="E1" s="14"/>
    </row>
    <row r="2" customHeight="1" spans="1:5">
      <c r="A2" s="20" t="s">
        <v>585</v>
      </c>
      <c r="B2" s="20"/>
      <c r="C2" s="20"/>
      <c r="D2" s="20"/>
      <c r="E2" s="20"/>
    </row>
    <row r="3" customHeight="1" spans="1:5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</row>
    <row r="4" customHeight="1" spans="1:5">
      <c r="A4" s="30">
        <v>1</v>
      </c>
      <c r="B4" s="32" t="s">
        <v>586</v>
      </c>
      <c r="C4" s="32" t="s">
        <v>587</v>
      </c>
      <c r="D4" s="32" t="s">
        <v>38</v>
      </c>
      <c r="E4" s="32" t="s">
        <v>10</v>
      </c>
    </row>
    <row r="5" customHeight="1" spans="1:5">
      <c r="A5" s="30">
        <v>2</v>
      </c>
      <c r="B5" s="32" t="s">
        <v>588</v>
      </c>
      <c r="C5" s="32" t="s">
        <v>587</v>
      </c>
      <c r="D5" s="32" t="s">
        <v>15</v>
      </c>
      <c r="E5" s="32" t="s">
        <v>12</v>
      </c>
    </row>
    <row r="6" customHeight="1" spans="1:5">
      <c r="A6" s="30">
        <v>3</v>
      </c>
      <c r="B6" s="32" t="s">
        <v>589</v>
      </c>
      <c r="C6" s="32" t="s">
        <v>587</v>
      </c>
      <c r="D6" s="32" t="s">
        <v>107</v>
      </c>
      <c r="E6" s="32" t="s">
        <v>12</v>
      </c>
    </row>
    <row r="7" customHeight="1" spans="1:5">
      <c r="A7" s="30">
        <v>4</v>
      </c>
      <c r="B7" s="32" t="s">
        <v>590</v>
      </c>
      <c r="C7" s="32" t="s">
        <v>587</v>
      </c>
      <c r="D7" s="32" t="s">
        <v>49</v>
      </c>
      <c r="E7" s="32" t="s">
        <v>10</v>
      </c>
    </row>
    <row r="8" customHeight="1" spans="1:5">
      <c r="A8" s="30">
        <v>5</v>
      </c>
      <c r="B8" s="32" t="s">
        <v>591</v>
      </c>
      <c r="C8" s="32" t="s">
        <v>587</v>
      </c>
      <c r="D8" s="32" t="s">
        <v>62</v>
      </c>
      <c r="E8" s="32" t="s">
        <v>60</v>
      </c>
    </row>
    <row r="9" customHeight="1" spans="1:5">
      <c r="A9" s="30">
        <v>6</v>
      </c>
      <c r="B9" s="32" t="s">
        <v>592</v>
      </c>
      <c r="C9" s="32" t="s">
        <v>587</v>
      </c>
      <c r="D9" s="32" t="s">
        <v>196</v>
      </c>
      <c r="E9" s="32" t="s">
        <v>12</v>
      </c>
    </row>
    <row r="10" customHeight="1" spans="1:5">
      <c r="A10" s="30">
        <v>7</v>
      </c>
      <c r="B10" s="32" t="s">
        <v>593</v>
      </c>
      <c r="C10" s="32" t="s">
        <v>587</v>
      </c>
      <c r="D10" s="32" t="s">
        <v>31</v>
      </c>
      <c r="E10" s="32" t="s">
        <v>12</v>
      </c>
    </row>
    <row r="11" customHeight="1" spans="1:5">
      <c r="A11" s="30">
        <v>8</v>
      </c>
      <c r="B11" s="32" t="s">
        <v>594</v>
      </c>
      <c r="C11" s="32" t="s">
        <v>587</v>
      </c>
      <c r="D11" s="32" t="s">
        <v>103</v>
      </c>
      <c r="E11" s="32" t="s">
        <v>12</v>
      </c>
    </row>
    <row r="12" customHeight="1" spans="1:5">
      <c r="A12" s="30">
        <v>9</v>
      </c>
      <c r="B12" s="32" t="s">
        <v>595</v>
      </c>
      <c r="C12" s="32" t="s">
        <v>587</v>
      </c>
      <c r="D12" s="32" t="s">
        <v>23</v>
      </c>
      <c r="E12" s="32" t="s">
        <v>60</v>
      </c>
    </row>
    <row r="13" customHeight="1" spans="1:5">
      <c r="A13" s="30">
        <v>10</v>
      </c>
      <c r="B13" s="32" t="s">
        <v>596</v>
      </c>
      <c r="C13" s="32" t="s">
        <v>597</v>
      </c>
      <c r="D13" s="32" t="s">
        <v>303</v>
      </c>
      <c r="E13" s="32" t="s">
        <v>12</v>
      </c>
    </row>
    <row r="14" customHeight="1" spans="1:5">
      <c r="A14" s="30">
        <v>11</v>
      </c>
      <c r="B14" s="32" t="s">
        <v>598</v>
      </c>
      <c r="C14" s="32" t="s">
        <v>599</v>
      </c>
      <c r="D14" s="32" t="s">
        <v>130</v>
      </c>
      <c r="E14" s="32" t="s">
        <v>128</v>
      </c>
    </row>
    <row r="15" customHeight="1" spans="1:5">
      <c r="A15" s="30">
        <v>12</v>
      </c>
      <c r="B15" s="32" t="s">
        <v>600</v>
      </c>
      <c r="C15" s="32" t="s">
        <v>601</v>
      </c>
      <c r="D15" s="32" t="s">
        <v>45</v>
      </c>
      <c r="E15" s="32" t="s">
        <v>12</v>
      </c>
    </row>
    <row r="16" customHeight="1" spans="1:5">
      <c r="A16" s="30">
        <v>13</v>
      </c>
      <c r="B16" s="32" t="s">
        <v>602</v>
      </c>
      <c r="C16" s="32" t="s">
        <v>603</v>
      </c>
      <c r="D16" s="32" t="s">
        <v>130</v>
      </c>
      <c r="E16" s="32" t="s">
        <v>156</v>
      </c>
    </row>
    <row r="17" customHeight="1" spans="1:5">
      <c r="A17" s="30">
        <v>14</v>
      </c>
      <c r="B17" s="32" t="s">
        <v>604</v>
      </c>
      <c r="C17" s="32" t="s">
        <v>603</v>
      </c>
      <c r="D17" s="32" t="s">
        <v>59</v>
      </c>
      <c r="E17" s="32" t="s">
        <v>60</v>
      </c>
    </row>
    <row r="18" customHeight="1" spans="1:5">
      <c r="A18" s="30">
        <v>15</v>
      </c>
      <c r="B18" s="32" t="s">
        <v>605</v>
      </c>
      <c r="C18" s="32" t="s">
        <v>603</v>
      </c>
      <c r="D18" s="32" t="s">
        <v>134</v>
      </c>
      <c r="E18" s="32" t="s">
        <v>12</v>
      </c>
    </row>
    <row r="19" customHeight="1" spans="1:5">
      <c r="A19" s="30">
        <v>16</v>
      </c>
      <c r="B19" s="32" t="s">
        <v>606</v>
      </c>
      <c r="C19" s="32" t="s">
        <v>603</v>
      </c>
      <c r="D19" s="32" t="s">
        <v>59</v>
      </c>
      <c r="E19" s="32" t="s">
        <v>60</v>
      </c>
    </row>
    <row r="20" customHeight="1" spans="1:5">
      <c r="A20" s="30">
        <v>17</v>
      </c>
      <c r="B20" s="32" t="s">
        <v>607</v>
      </c>
      <c r="C20" s="32" t="s">
        <v>603</v>
      </c>
      <c r="D20" s="32" t="s">
        <v>130</v>
      </c>
      <c r="E20" s="32" t="s">
        <v>128</v>
      </c>
    </row>
    <row r="21" customHeight="1" spans="1:5">
      <c r="A21" s="30">
        <v>18</v>
      </c>
      <c r="B21" s="32" t="s">
        <v>608</v>
      </c>
      <c r="C21" s="32" t="s">
        <v>603</v>
      </c>
      <c r="D21" s="32" t="s">
        <v>335</v>
      </c>
      <c r="E21" s="32" t="s">
        <v>12</v>
      </c>
    </row>
    <row r="22" customHeight="1" spans="1:5">
      <c r="A22" s="30">
        <v>19</v>
      </c>
      <c r="B22" s="32" t="s">
        <v>609</v>
      </c>
      <c r="C22" s="32" t="s">
        <v>603</v>
      </c>
      <c r="D22" s="32" t="s">
        <v>235</v>
      </c>
      <c r="E22" s="32" t="s">
        <v>60</v>
      </c>
    </row>
    <row r="23" customHeight="1" spans="1:5">
      <c r="A23" s="30">
        <v>20</v>
      </c>
      <c r="B23" s="32" t="s">
        <v>610</v>
      </c>
      <c r="C23" s="32" t="s">
        <v>603</v>
      </c>
      <c r="D23" s="32" t="s">
        <v>235</v>
      </c>
      <c r="E23" s="32" t="s">
        <v>60</v>
      </c>
    </row>
    <row r="24" customHeight="1" spans="1:5">
      <c r="A24" s="30">
        <v>21</v>
      </c>
      <c r="B24" s="32" t="s">
        <v>611</v>
      </c>
      <c r="C24" s="32" t="s">
        <v>603</v>
      </c>
      <c r="D24" s="32" t="s">
        <v>20</v>
      </c>
      <c r="E24" s="32" t="s">
        <v>21</v>
      </c>
    </row>
    <row r="25" customHeight="1" spans="1:5">
      <c r="A25" s="30">
        <v>22</v>
      </c>
      <c r="B25" s="32" t="s">
        <v>612</v>
      </c>
      <c r="C25" s="32" t="s">
        <v>603</v>
      </c>
      <c r="D25" s="32" t="s">
        <v>51</v>
      </c>
      <c r="E25" s="32" t="s">
        <v>12</v>
      </c>
    </row>
    <row r="26" customHeight="1" spans="1:5">
      <c r="A26" s="30">
        <v>23</v>
      </c>
      <c r="B26" s="32" t="s">
        <v>613</v>
      </c>
      <c r="C26" s="32" t="s">
        <v>603</v>
      </c>
      <c r="D26" s="32" t="s">
        <v>59</v>
      </c>
      <c r="E26" s="32" t="s">
        <v>60</v>
      </c>
    </row>
    <row r="27" customHeight="1" spans="1:5">
      <c r="A27" s="30">
        <v>24</v>
      </c>
      <c r="B27" s="32" t="s">
        <v>614</v>
      </c>
      <c r="C27" s="32" t="s">
        <v>603</v>
      </c>
      <c r="D27" s="32" t="s">
        <v>20</v>
      </c>
      <c r="E27" s="32" t="s">
        <v>60</v>
      </c>
    </row>
    <row r="28" customHeight="1" spans="1:5">
      <c r="A28" s="30">
        <v>25</v>
      </c>
      <c r="B28" s="32" t="s">
        <v>615</v>
      </c>
      <c r="C28" s="32" t="s">
        <v>603</v>
      </c>
      <c r="D28" s="32" t="s">
        <v>130</v>
      </c>
      <c r="E28" s="32" t="s">
        <v>128</v>
      </c>
    </row>
    <row r="29" customHeight="1" spans="1:5">
      <c r="A29" s="30">
        <v>26</v>
      </c>
      <c r="B29" s="32" t="s">
        <v>616</v>
      </c>
      <c r="C29" s="32" t="s">
        <v>603</v>
      </c>
      <c r="D29" s="32" t="s">
        <v>59</v>
      </c>
      <c r="E29" s="32" t="s">
        <v>60</v>
      </c>
    </row>
    <row r="30" customHeight="1" spans="1:5">
      <c r="A30" s="30">
        <v>27</v>
      </c>
      <c r="B30" s="32" t="s">
        <v>617</v>
      </c>
      <c r="C30" s="32" t="s">
        <v>603</v>
      </c>
      <c r="D30" s="32" t="s">
        <v>103</v>
      </c>
      <c r="E30" s="32" t="s">
        <v>12</v>
      </c>
    </row>
    <row r="31" customHeight="1" spans="1:5">
      <c r="A31" s="30">
        <v>28</v>
      </c>
      <c r="B31" s="32" t="s">
        <v>618</v>
      </c>
      <c r="C31" s="32" t="s">
        <v>619</v>
      </c>
      <c r="D31" s="32" t="s">
        <v>196</v>
      </c>
      <c r="E31" s="32" t="s">
        <v>12</v>
      </c>
    </row>
    <row r="32" customHeight="1" spans="1:5">
      <c r="A32" s="30">
        <v>29</v>
      </c>
      <c r="B32" s="32" t="s">
        <v>620</v>
      </c>
      <c r="C32" s="32" t="s">
        <v>621</v>
      </c>
      <c r="D32" s="32" t="s">
        <v>59</v>
      </c>
      <c r="E32" s="32" t="s">
        <v>60</v>
      </c>
    </row>
    <row r="33" customHeight="1" spans="1:5">
      <c r="A33" s="30">
        <v>30</v>
      </c>
      <c r="B33" s="32" t="s">
        <v>622</v>
      </c>
      <c r="C33" s="32" t="s">
        <v>623</v>
      </c>
      <c r="D33" s="32" t="s">
        <v>153</v>
      </c>
      <c r="E33" s="32" t="s">
        <v>12</v>
      </c>
    </row>
    <row r="34" customHeight="1" spans="1:5">
      <c r="A34" s="30">
        <v>31</v>
      </c>
      <c r="B34" s="32" t="s">
        <v>624</v>
      </c>
      <c r="C34" s="32" t="s">
        <v>623</v>
      </c>
      <c r="D34" s="32" t="s">
        <v>196</v>
      </c>
      <c r="E34" s="32" t="s">
        <v>10</v>
      </c>
    </row>
    <row r="35" customHeight="1" spans="1:5">
      <c r="A35" s="30">
        <v>32</v>
      </c>
      <c r="B35" s="32" t="s">
        <v>625</v>
      </c>
      <c r="C35" s="32" t="s">
        <v>623</v>
      </c>
      <c r="D35" s="32" t="s">
        <v>62</v>
      </c>
      <c r="E35" s="32" t="s">
        <v>60</v>
      </c>
    </row>
    <row r="36" customHeight="1" spans="1:5">
      <c r="A36" s="30">
        <v>33</v>
      </c>
      <c r="B36" s="32" t="s">
        <v>626</v>
      </c>
      <c r="C36" s="32" t="s">
        <v>623</v>
      </c>
      <c r="D36" s="32" t="s">
        <v>45</v>
      </c>
      <c r="E36" s="32" t="s">
        <v>12</v>
      </c>
    </row>
    <row r="37" customHeight="1" spans="1:5">
      <c r="A37" s="30">
        <v>34</v>
      </c>
      <c r="B37" s="32" t="s">
        <v>627</v>
      </c>
      <c r="C37" s="32" t="s">
        <v>623</v>
      </c>
      <c r="D37" s="32" t="s">
        <v>319</v>
      </c>
      <c r="E37" s="32" t="s">
        <v>156</v>
      </c>
    </row>
    <row r="38" customHeight="1" spans="1:5">
      <c r="A38" s="30">
        <v>35</v>
      </c>
      <c r="B38" s="32" t="s">
        <v>628</v>
      </c>
      <c r="C38" s="32" t="s">
        <v>629</v>
      </c>
      <c r="D38" s="32" t="s">
        <v>23</v>
      </c>
      <c r="E38" s="32" t="s">
        <v>60</v>
      </c>
    </row>
    <row r="39" customHeight="1" spans="1:5">
      <c r="A39" s="30">
        <v>36</v>
      </c>
      <c r="B39" s="32" t="s">
        <v>516</v>
      </c>
      <c r="C39" s="32" t="s">
        <v>629</v>
      </c>
      <c r="D39" s="32" t="s">
        <v>59</v>
      </c>
      <c r="E39" s="32" t="s">
        <v>60</v>
      </c>
    </row>
    <row r="40" customHeight="1" spans="1:5">
      <c r="A40" s="30">
        <v>37</v>
      </c>
      <c r="B40" s="32" t="s">
        <v>630</v>
      </c>
      <c r="C40" s="32" t="s">
        <v>631</v>
      </c>
      <c r="D40" s="32" t="s">
        <v>632</v>
      </c>
      <c r="E40" s="32" t="s">
        <v>12</v>
      </c>
    </row>
    <row r="41" customHeight="1" spans="1:5">
      <c r="A41" s="30">
        <v>38</v>
      </c>
      <c r="B41" s="32" t="s">
        <v>633</v>
      </c>
      <c r="C41" s="32" t="s">
        <v>634</v>
      </c>
      <c r="D41" s="32" t="s">
        <v>20</v>
      </c>
      <c r="E41" s="32" t="s">
        <v>60</v>
      </c>
    </row>
    <row r="42" customHeight="1" spans="1:5">
      <c r="A42" s="30">
        <v>39</v>
      </c>
      <c r="B42" s="32" t="s">
        <v>635</v>
      </c>
      <c r="C42" s="32" t="s">
        <v>636</v>
      </c>
      <c r="D42" s="32" t="s">
        <v>20</v>
      </c>
      <c r="E42" s="32" t="s">
        <v>21</v>
      </c>
    </row>
    <row r="43" customHeight="1" spans="1:5">
      <c r="A43" s="30">
        <v>40</v>
      </c>
      <c r="B43" s="32" t="s">
        <v>637</v>
      </c>
      <c r="C43" s="32" t="s">
        <v>636</v>
      </c>
      <c r="D43" s="32" t="s">
        <v>196</v>
      </c>
      <c r="E43" s="32" t="s">
        <v>12</v>
      </c>
    </row>
    <row r="44" customHeight="1" spans="1:5">
      <c r="A44" s="30">
        <v>41</v>
      </c>
      <c r="B44" s="32" t="s">
        <v>638</v>
      </c>
      <c r="C44" s="32" t="s">
        <v>636</v>
      </c>
      <c r="D44" s="32" t="s">
        <v>90</v>
      </c>
      <c r="E44" s="32" t="s">
        <v>10</v>
      </c>
    </row>
    <row r="45" customHeight="1" spans="1:5">
      <c r="A45" s="30">
        <v>42</v>
      </c>
      <c r="B45" s="32" t="s">
        <v>639</v>
      </c>
      <c r="C45" s="32" t="s">
        <v>636</v>
      </c>
      <c r="D45" s="32" t="s">
        <v>20</v>
      </c>
      <c r="E45" s="32" t="s">
        <v>21</v>
      </c>
    </row>
    <row r="46" customHeight="1" spans="1:5">
      <c r="A46" s="30">
        <v>43</v>
      </c>
      <c r="B46" s="32" t="s">
        <v>640</v>
      </c>
      <c r="C46" s="32" t="s">
        <v>636</v>
      </c>
      <c r="D46" s="32" t="s">
        <v>20</v>
      </c>
      <c r="E46" s="32" t="s">
        <v>60</v>
      </c>
    </row>
    <row r="47" customHeight="1" spans="1:5">
      <c r="A47" s="30">
        <v>44</v>
      </c>
      <c r="B47" s="32" t="s">
        <v>641</v>
      </c>
      <c r="C47" s="32" t="s">
        <v>636</v>
      </c>
      <c r="D47" s="32" t="s">
        <v>160</v>
      </c>
      <c r="E47" s="32" t="s">
        <v>10</v>
      </c>
    </row>
    <row r="48" customHeight="1" spans="1:5">
      <c r="A48" s="30">
        <v>45</v>
      </c>
      <c r="B48" s="32" t="s">
        <v>642</v>
      </c>
      <c r="C48" s="32" t="s">
        <v>636</v>
      </c>
      <c r="D48" s="32" t="s">
        <v>23</v>
      </c>
      <c r="E48" s="32" t="s">
        <v>60</v>
      </c>
    </row>
    <row r="49" customHeight="1" spans="1:5">
      <c r="A49" s="30">
        <v>46</v>
      </c>
      <c r="B49" s="32" t="s">
        <v>643</v>
      </c>
      <c r="C49" s="32" t="s">
        <v>636</v>
      </c>
      <c r="D49" s="32" t="s">
        <v>45</v>
      </c>
      <c r="E49" s="32" t="s">
        <v>12</v>
      </c>
    </row>
    <row r="50" customHeight="1" spans="1:5">
      <c r="A50" s="30">
        <v>47</v>
      </c>
      <c r="B50" s="32" t="s">
        <v>644</v>
      </c>
      <c r="C50" s="32" t="s">
        <v>636</v>
      </c>
      <c r="D50" s="32" t="s">
        <v>196</v>
      </c>
      <c r="E50" s="32" t="s">
        <v>12</v>
      </c>
    </row>
    <row r="51" customHeight="1" spans="1:5">
      <c r="A51" s="30">
        <v>48</v>
      </c>
      <c r="B51" s="32" t="s">
        <v>645</v>
      </c>
      <c r="C51" s="32" t="s">
        <v>636</v>
      </c>
      <c r="D51" s="32" t="s">
        <v>107</v>
      </c>
      <c r="E51" s="32" t="s">
        <v>12</v>
      </c>
    </row>
    <row r="52" customHeight="1" spans="1:5">
      <c r="A52" s="30">
        <v>49</v>
      </c>
      <c r="B52" s="32" t="s">
        <v>646</v>
      </c>
      <c r="C52" s="32" t="s">
        <v>636</v>
      </c>
      <c r="D52" s="32" t="s">
        <v>23</v>
      </c>
      <c r="E52" s="32" t="s">
        <v>60</v>
      </c>
    </row>
    <row r="53" customHeight="1" spans="1:5">
      <c r="A53" s="30">
        <v>50</v>
      </c>
      <c r="B53" s="32" t="s">
        <v>647</v>
      </c>
      <c r="C53" s="32" t="s">
        <v>636</v>
      </c>
      <c r="D53" s="32" t="s">
        <v>59</v>
      </c>
      <c r="E53" s="32" t="s">
        <v>60</v>
      </c>
    </row>
    <row r="54" customHeight="1" spans="1:5">
      <c r="A54" s="30">
        <v>51</v>
      </c>
      <c r="B54" s="32" t="s">
        <v>648</v>
      </c>
      <c r="C54" s="32" t="s">
        <v>636</v>
      </c>
      <c r="D54" s="32" t="s">
        <v>59</v>
      </c>
      <c r="E54" s="32" t="s">
        <v>21</v>
      </c>
    </row>
    <row r="55" customHeight="1" spans="1:5">
      <c r="A55" s="30">
        <v>52</v>
      </c>
      <c r="B55" s="32" t="s">
        <v>649</v>
      </c>
      <c r="C55" s="32" t="s">
        <v>636</v>
      </c>
      <c r="D55" s="32" t="s">
        <v>351</v>
      </c>
      <c r="E55" s="32" t="s">
        <v>10</v>
      </c>
    </row>
    <row r="56" customHeight="1" spans="1:5">
      <c r="A56" s="30">
        <v>53</v>
      </c>
      <c r="B56" s="32" t="s">
        <v>650</v>
      </c>
      <c r="C56" s="32" t="s">
        <v>636</v>
      </c>
      <c r="D56" s="32" t="s">
        <v>651</v>
      </c>
      <c r="E56" s="32" t="s">
        <v>17</v>
      </c>
    </row>
    <row r="57" customHeight="1" spans="1:5">
      <c r="A57" s="30">
        <v>54</v>
      </c>
      <c r="B57" s="32" t="s">
        <v>652</v>
      </c>
      <c r="C57" s="32" t="s">
        <v>653</v>
      </c>
      <c r="D57" s="32" t="s">
        <v>59</v>
      </c>
      <c r="E57" s="32" t="s">
        <v>21</v>
      </c>
    </row>
    <row r="58" customHeight="1" spans="1:5">
      <c r="A58" s="30">
        <v>55</v>
      </c>
      <c r="B58" s="32" t="s">
        <v>654</v>
      </c>
      <c r="C58" s="32" t="s">
        <v>655</v>
      </c>
      <c r="D58" s="32" t="s">
        <v>49</v>
      </c>
      <c r="E58" s="32" t="s">
        <v>10</v>
      </c>
    </row>
    <row r="59" customHeight="1" spans="1:5">
      <c r="A59" s="30">
        <v>56</v>
      </c>
      <c r="B59" s="32" t="s">
        <v>656</v>
      </c>
      <c r="C59" s="32" t="s">
        <v>655</v>
      </c>
      <c r="D59" s="32" t="s">
        <v>31</v>
      </c>
      <c r="E59" s="32" t="s">
        <v>12</v>
      </c>
    </row>
    <row r="60" customHeight="1" spans="1:5">
      <c r="A60" s="30">
        <v>57</v>
      </c>
      <c r="B60" s="32" t="s">
        <v>657</v>
      </c>
      <c r="C60" s="32" t="s">
        <v>655</v>
      </c>
      <c r="D60" s="32" t="s">
        <v>103</v>
      </c>
      <c r="E60" s="32" t="s">
        <v>10</v>
      </c>
    </row>
    <row r="61" customHeight="1" spans="1:5">
      <c r="A61" s="30">
        <v>58</v>
      </c>
      <c r="B61" s="32" t="s">
        <v>658</v>
      </c>
      <c r="C61" s="32" t="s">
        <v>655</v>
      </c>
      <c r="D61" s="32" t="s">
        <v>55</v>
      </c>
      <c r="E61" s="32" t="s">
        <v>12</v>
      </c>
    </row>
    <row r="62" customHeight="1" spans="1:5">
      <c r="A62" s="30">
        <v>59</v>
      </c>
      <c r="B62" s="32" t="s">
        <v>659</v>
      </c>
      <c r="C62" s="32" t="s">
        <v>660</v>
      </c>
      <c r="D62" s="32" t="s">
        <v>9</v>
      </c>
      <c r="E62" s="32" t="s">
        <v>12</v>
      </c>
    </row>
    <row r="63" customHeight="1" spans="1:5">
      <c r="A63" s="30">
        <v>60</v>
      </c>
      <c r="B63" s="32" t="s">
        <v>661</v>
      </c>
      <c r="C63" s="32" t="s">
        <v>660</v>
      </c>
      <c r="D63" s="32" t="s">
        <v>59</v>
      </c>
      <c r="E63" s="32" t="s">
        <v>60</v>
      </c>
    </row>
    <row r="64" customHeight="1" spans="1:5">
      <c r="A64" s="30">
        <v>61</v>
      </c>
      <c r="B64" s="32" t="s">
        <v>662</v>
      </c>
      <c r="C64" s="32" t="s">
        <v>663</v>
      </c>
      <c r="D64" s="32" t="s">
        <v>664</v>
      </c>
      <c r="E64" s="32" t="s">
        <v>17</v>
      </c>
    </row>
    <row r="65" customHeight="1" spans="1:5">
      <c r="A65" s="30">
        <v>62</v>
      </c>
      <c r="B65" s="32" t="s">
        <v>665</v>
      </c>
      <c r="C65" s="32" t="s">
        <v>663</v>
      </c>
      <c r="D65" s="32" t="s">
        <v>664</v>
      </c>
      <c r="E65" s="32" t="s">
        <v>80</v>
      </c>
    </row>
    <row r="66" customHeight="1" spans="1:5">
      <c r="A66" s="30">
        <v>63</v>
      </c>
      <c r="B66" s="32" t="s">
        <v>666</v>
      </c>
      <c r="C66" s="32" t="s">
        <v>667</v>
      </c>
      <c r="D66" s="32" t="s">
        <v>664</v>
      </c>
      <c r="E66" s="32" t="s">
        <v>80</v>
      </c>
    </row>
    <row r="67" customHeight="1" spans="1:5">
      <c r="A67" s="30">
        <v>64</v>
      </c>
      <c r="B67" s="32" t="s">
        <v>668</v>
      </c>
      <c r="C67" s="32" t="s">
        <v>669</v>
      </c>
      <c r="D67" s="32" t="s">
        <v>335</v>
      </c>
      <c r="E67" s="32" t="s">
        <v>12</v>
      </c>
    </row>
    <row r="68" customHeight="1" spans="1:5">
      <c r="A68" s="30">
        <v>65</v>
      </c>
      <c r="B68" s="32" t="s">
        <v>670</v>
      </c>
      <c r="C68" s="32" t="s">
        <v>669</v>
      </c>
      <c r="D68" s="32" t="s">
        <v>75</v>
      </c>
      <c r="E68" s="32" t="s">
        <v>12</v>
      </c>
    </row>
    <row r="69" customHeight="1" spans="1:5">
      <c r="A69" s="30">
        <v>66</v>
      </c>
      <c r="B69" s="32" t="s">
        <v>671</v>
      </c>
      <c r="C69" s="32" t="s">
        <v>669</v>
      </c>
      <c r="D69" s="32" t="s">
        <v>55</v>
      </c>
      <c r="E69" s="32" t="s">
        <v>12</v>
      </c>
    </row>
    <row r="70" customHeight="1" spans="1:5">
      <c r="A70" s="30">
        <v>67</v>
      </c>
      <c r="B70" s="32" t="s">
        <v>672</v>
      </c>
      <c r="C70" s="32" t="s">
        <v>669</v>
      </c>
      <c r="D70" s="32" t="s">
        <v>242</v>
      </c>
      <c r="E70" s="32" t="s">
        <v>12</v>
      </c>
    </row>
    <row r="71" customHeight="1" spans="1:5">
      <c r="A71" s="30">
        <v>68</v>
      </c>
      <c r="B71" s="32" t="s">
        <v>673</v>
      </c>
      <c r="C71" s="32" t="s">
        <v>674</v>
      </c>
      <c r="D71" s="32" t="s">
        <v>153</v>
      </c>
      <c r="E71" s="32" t="s">
        <v>12</v>
      </c>
    </row>
    <row r="72" customHeight="1" spans="1:5">
      <c r="A72" s="30">
        <v>69</v>
      </c>
      <c r="B72" s="32" t="s">
        <v>675</v>
      </c>
      <c r="C72" s="32" t="s">
        <v>674</v>
      </c>
      <c r="D72" s="32" t="s">
        <v>153</v>
      </c>
      <c r="E72" s="32" t="s">
        <v>12</v>
      </c>
    </row>
    <row r="73" customHeight="1" spans="1:5">
      <c r="A73" s="30">
        <v>70</v>
      </c>
      <c r="B73" s="32" t="s">
        <v>676</v>
      </c>
      <c r="C73" s="32" t="s">
        <v>674</v>
      </c>
      <c r="D73" s="32" t="s">
        <v>153</v>
      </c>
      <c r="E73" s="32" t="s">
        <v>12</v>
      </c>
    </row>
    <row r="74" customHeight="1" spans="1:5">
      <c r="A74" s="30">
        <v>71</v>
      </c>
      <c r="B74" s="32" t="s">
        <v>530</v>
      </c>
      <c r="C74" s="32" t="s">
        <v>677</v>
      </c>
      <c r="D74" s="32" t="s">
        <v>164</v>
      </c>
      <c r="E74" s="32" t="s">
        <v>12</v>
      </c>
    </row>
    <row r="75" customHeight="1" spans="1:5">
      <c r="A75" s="30">
        <v>72</v>
      </c>
      <c r="B75" s="32" t="s">
        <v>678</v>
      </c>
      <c r="C75" s="32" t="s">
        <v>677</v>
      </c>
      <c r="D75" s="32" t="s">
        <v>23</v>
      </c>
      <c r="E75" s="32" t="s">
        <v>60</v>
      </c>
    </row>
    <row r="76" customHeight="1" spans="1:5">
      <c r="A76" s="30">
        <v>73</v>
      </c>
      <c r="B76" s="32" t="s">
        <v>679</v>
      </c>
      <c r="C76" s="32" t="s">
        <v>680</v>
      </c>
      <c r="D76" s="32" t="s">
        <v>45</v>
      </c>
      <c r="E76" s="32" t="s">
        <v>10</v>
      </c>
    </row>
    <row r="77" customHeight="1" spans="1:5">
      <c r="A77" s="30">
        <v>74</v>
      </c>
      <c r="B77" s="32" t="s">
        <v>681</v>
      </c>
      <c r="C77" s="32" t="s">
        <v>682</v>
      </c>
      <c r="D77" s="32" t="s">
        <v>90</v>
      </c>
      <c r="E77" s="32" t="s">
        <v>10</v>
      </c>
    </row>
    <row r="78" customHeight="1" spans="1:5">
      <c r="A78" s="30">
        <v>75</v>
      </c>
      <c r="B78" s="32" t="s">
        <v>683</v>
      </c>
      <c r="C78" s="32" t="s">
        <v>682</v>
      </c>
      <c r="D78" s="32" t="s">
        <v>103</v>
      </c>
      <c r="E78" s="32" t="s">
        <v>10</v>
      </c>
    </row>
    <row r="79" customHeight="1" spans="1:5">
      <c r="A79" s="30">
        <v>76</v>
      </c>
      <c r="B79" s="32" t="s">
        <v>684</v>
      </c>
      <c r="C79" s="32" t="s">
        <v>682</v>
      </c>
      <c r="D79" s="32" t="s">
        <v>38</v>
      </c>
      <c r="E79" s="32" t="s">
        <v>12</v>
      </c>
    </row>
    <row r="80" customHeight="1" spans="1:5">
      <c r="A80" s="30">
        <v>77</v>
      </c>
      <c r="B80" s="32" t="s">
        <v>685</v>
      </c>
      <c r="C80" s="32" t="s">
        <v>682</v>
      </c>
      <c r="D80" s="32" t="s">
        <v>130</v>
      </c>
      <c r="E80" s="32" t="s">
        <v>128</v>
      </c>
    </row>
    <row r="81" customHeight="1" spans="1:5">
      <c r="A81" s="30">
        <v>78</v>
      </c>
      <c r="B81" s="32" t="s">
        <v>686</v>
      </c>
      <c r="C81" s="32" t="s">
        <v>682</v>
      </c>
      <c r="D81" s="32" t="s">
        <v>51</v>
      </c>
      <c r="E81" s="32" t="s">
        <v>10</v>
      </c>
    </row>
    <row r="82" customHeight="1" spans="1:5">
      <c r="A82" s="30">
        <v>79</v>
      </c>
      <c r="B82" s="32" t="s">
        <v>687</v>
      </c>
      <c r="C82" s="32" t="s">
        <v>682</v>
      </c>
      <c r="D82" s="32" t="s">
        <v>164</v>
      </c>
      <c r="E82" s="32" t="s">
        <v>10</v>
      </c>
    </row>
    <row r="83" customHeight="1" spans="1:5">
      <c r="A83" s="30">
        <v>80</v>
      </c>
      <c r="B83" s="32" t="s">
        <v>688</v>
      </c>
      <c r="C83" s="32" t="s">
        <v>682</v>
      </c>
      <c r="D83" s="32" t="s">
        <v>20</v>
      </c>
      <c r="E83" s="32" t="s">
        <v>21</v>
      </c>
    </row>
    <row r="84" customHeight="1" spans="1:5">
      <c r="A84" s="30">
        <v>81</v>
      </c>
      <c r="B84" s="32" t="s">
        <v>633</v>
      </c>
      <c r="C84" s="32" t="s">
        <v>689</v>
      </c>
      <c r="D84" s="32" t="s">
        <v>23</v>
      </c>
      <c r="E84" s="32" t="s">
        <v>21</v>
      </c>
    </row>
    <row r="85" customHeight="1" spans="1:5">
      <c r="A85" s="30">
        <v>82</v>
      </c>
      <c r="B85" s="32" t="s">
        <v>690</v>
      </c>
      <c r="C85" s="32" t="s">
        <v>689</v>
      </c>
      <c r="D85" s="32" t="s">
        <v>23</v>
      </c>
      <c r="E85" s="32" t="s">
        <v>21</v>
      </c>
    </row>
    <row r="86" customHeight="1" spans="1:5">
      <c r="A86" s="30">
        <v>83</v>
      </c>
      <c r="B86" s="32" t="s">
        <v>691</v>
      </c>
      <c r="C86" s="32" t="s">
        <v>692</v>
      </c>
      <c r="D86" s="32" t="s">
        <v>196</v>
      </c>
      <c r="E86" s="32" t="s">
        <v>10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7.2181818181818" customWidth="1"/>
    <col min="3" max="3" width="37.8909090909091" customWidth="1"/>
    <col min="4" max="4" width="34" customWidth="1"/>
    <col min="5" max="5" width="26.2727272727273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693</v>
      </c>
      <c r="B2" s="2"/>
      <c r="C2" s="2"/>
      <c r="D2" s="2"/>
      <c r="E2" s="2"/>
    </row>
    <row r="3" customHeight="1" spans="1:5">
      <c r="A3" s="21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22">
        <v>1</v>
      </c>
      <c r="B4" s="7" t="s">
        <v>694</v>
      </c>
      <c r="C4" s="7" t="s">
        <v>695</v>
      </c>
      <c r="D4" s="7" t="s">
        <v>49</v>
      </c>
      <c r="E4" s="7" t="s">
        <v>10</v>
      </c>
    </row>
    <row r="5" customHeight="1" spans="1:5">
      <c r="A5" s="22">
        <v>2</v>
      </c>
      <c r="B5" s="7" t="s">
        <v>696</v>
      </c>
      <c r="C5" s="7" t="s">
        <v>695</v>
      </c>
      <c r="D5" s="7" t="s">
        <v>153</v>
      </c>
      <c r="E5" s="7" t="s">
        <v>10</v>
      </c>
    </row>
    <row r="6" customHeight="1" spans="1:5">
      <c r="A6" s="22">
        <v>3</v>
      </c>
      <c r="B6" s="7" t="s">
        <v>697</v>
      </c>
      <c r="C6" s="7" t="s">
        <v>695</v>
      </c>
      <c r="D6" s="7" t="s">
        <v>31</v>
      </c>
      <c r="E6" s="7" t="s">
        <v>10</v>
      </c>
    </row>
    <row r="7" customHeight="1" spans="1:5">
      <c r="A7" s="22">
        <v>4</v>
      </c>
      <c r="B7" s="7" t="s">
        <v>698</v>
      </c>
      <c r="C7" s="7" t="s">
        <v>695</v>
      </c>
      <c r="D7" s="7" t="s">
        <v>49</v>
      </c>
      <c r="E7" s="7" t="s">
        <v>10</v>
      </c>
    </row>
    <row r="8" customHeight="1" spans="1:5">
      <c r="A8" s="22">
        <v>5</v>
      </c>
      <c r="B8" s="7" t="s">
        <v>699</v>
      </c>
      <c r="C8" s="7" t="s">
        <v>695</v>
      </c>
      <c r="D8" s="7" t="s">
        <v>700</v>
      </c>
      <c r="E8" s="7" t="s">
        <v>10</v>
      </c>
    </row>
    <row r="9" customHeight="1" spans="1:5">
      <c r="A9" s="22">
        <v>6</v>
      </c>
      <c r="B9" s="7" t="s">
        <v>701</v>
      </c>
      <c r="C9" s="7" t="s">
        <v>695</v>
      </c>
      <c r="D9" s="7" t="s">
        <v>196</v>
      </c>
      <c r="E9" s="7" t="s">
        <v>10</v>
      </c>
    </row>
    <row r="10" customHeight="1" spans="1:5">
      <c r="A10" s="22">
        <v>7</v>
      </c>
      <c r="B10" s="7" t="s">
        <v>453</v>
      </c>
      <c r="C10" s="7" t="s">
        <v>695</v>
      </c>
      <c r="D10" s="7" t="s">
        <v>23</v>
      </c>
      <c r="E10" s="7" t="s">
        <v>21</v>
      </c>
    </row>
    <row r="11" customHeight="1" spans="1:5">
      <c r="A11" s="22">
        <v>8</v>
      </c>
      <c r="B11" s="7" t="s">
        <v>702</v>
      </c>
      <c r="C11" s="7" t="s">
        <v>695</v>
      </c>
      <c r="D11" s="7" t="s">
        <v>160</v>
      </c>
      <c r="E11" s="7" t="s">
        <v>10</v>
      </c>
    </row>
    <row r="12" customHeight="1" spans="1:5">
      <c r="A12" s="22">
        <v>9</v>
      </c>
      <c r="B12" s="7" t="s">
        <v>703</v>
      </c>
      <c r="C12" s="7" t="s">
        <v>695</v>
      </c>
      <c r="D12" s="7" t="s">
        <v>103</v>
      </c>
      <c r="E12" s="7" t="s">
        <v>10</v>
      </c>
    </row>
    <row r="13" customHeight="1" spans="1:5">
      <c r="A13" s="22">
        <v>10</v>
      </c>
      <c r="B13" s="7" t="s">
        <v>704</v>
      </c>
      <c r="C13" s="7" t="s">
        <v>695</v>
      </c>
      <c r="D13" s="7" t="s">
        <v>153</v>
      </c>
      <c r="E13" s="7" t="s">
        <v>10</v>
      </c>
    </row>
    <row r="14" customHeight="1" spans="1:5">
      <c r="A14" s="22">
        <v>11</v>
      </c>
      <c r="B14" s="7" t="s">
        <v>705</v>
      </c>
      <c r="C14" s="7" t="s">
        <v>695</v>
      </c>
      <c r="D14" s="7" t="s">
        <v>59</v>
      </c>
      <c r="E14" s="7" t="s">
        <v>21</v>
      </c>
    </row>
    <row r="15" customHeight="1" spans="1:5">
      <c r="A15" s="22">
        <v>12</v>
      </c>
      <c r="B15" s="7" t="s">
        <v>706</v>
      </c>
      <c r="C15" s="7" t="s">
        <v>695</v>
      </c>
      <c r="D15" s="7" t="s">
        <v>31</v>
      </c>
      <c r="E15" s="7" t="s">
        <v>10</v>
      </c>
    </row>
    <row r="16" customHeight="1" spans="1:5">
      <c r="A16" s="22">
        <v>13</v>
      </c>
      <c r="B16" s="7" t="s">
        <v>707</v>
      </c>
      <c r="C16" s="7" t="s">
        <v>695</v>
      </c>
      <c r="D16" s="7" t="s">
        <v>59</v>
      </c>
      <c r="E16" s="7" t="s">
        <v>21</v>
      </c>
    </row>
    <row r="17" customHeight="1" spans="1:5">
      <c r="A17" s="22">
        <v>14</v>
      </c>
      <c r="B17" s="7" t="s">
        <v>708</v>
      </c>
      <c r="C17" s="7" t="s">
        <v>695</v>
      </c>
      <c r="D17" s="7" t="s">
        <v>103</v>
      </c>
      <c r="E17" s="7" t="s">
        <v>10</v>
      </c>
    </row>
    <row r="18" customHeight="1" spans="1:5">
      <c r="A18" s="22">
        <v>15</v>
      </c>
      <c r="B18" s="7" t="s">
        <v>709</v>
      </c>
      <c r="C18" s="7" t="s">
        <v>695</v>
      </c>
      <c r="D18" s="7" t="s">
        <v>62</v>
      </c>
      <c r="E18" s="7" t="s">
        <v>21</v>
      </c>
    </row>
    <row r="19" customHeight="1" spans="1:5">
      <c r="A19" s="22">
        <v>16</v>
      </c>
      <c r="B19" s="7" t="s">
        <v>710</v>
      </c>
      <c r="C19" s="7" t="s">
        <v>695</v>
      </c>
      <c r="D19" s="7" t="s">
        <v>98</v>
      </c>
      <c r="E19" s="7" t="s">
        <v>10</v>
      </c>
    </row>
    <row r="20" customHeight="1" spans="1:5">
      <c r="A20" s="22">
        <v>17</v>
      </c>
      <c r="B20" s="7" t="s">
        <v>711</v>
      </c>
      <c r="C20" s="7" t="s">
        <v>695</v>
      </c>
      <c r="D20" s="7" t="s">
        <v>33</v>
      </c>
      <c r="E20" s="7" t="s">
        <v>10</v>
      </c>
    </row>
    <row r="21" customHeight="1" spans="1:5">
      <c r="A21" s="22">
        <v>18</v>
      </c>
      <c r="B21" s="7" t="s">
        <v>712</v>
      </c>
      <c r="C21" s="7" t="s">
        <v>695</v>
      </c>
      <c r="D21" s="7" t="s">
        <v>59</v>
      </c>
      <c r="E21" s="7" t="s">
        <v>21</v>
      </c>
    </row>
    <row r="22" customHeight="1" spans="1:5">
      <c r="A22" s="22">
        <v>19</v>
      </c>
      <c r="B22" s="7" t="s">
        <v>713</v>
      </c>
      <c r="C22" s="7" t="s">
        <v>695</v>
      </c>
      <c r="D22" s="7" t="s">
        <v>153</v>
      </c>
      <c r="E22" s="7" t="s">
        <v>10</v>
      </c>
    </row>
    <row r="23" customHeight="1" spans="1:5">
      <c r="A23" s="22">
        <v>20</v>
      </c>
      <c r="B23" s="7" t="s">
        <v>714</v>
      </c>
      <c r="C23" s="7" t="s">
        <v>695</v>
      </c>
      <c r="D23" s="7" t="s">
        <v>166</v>
      </c>
      <c r="E23" s="7" t="s">
        <v>17</v>
      </c>
    </row>
    <row r="24" customHeight="1" spans="1:5">
      <c r="A24" s="22">
        <v>21</v>
      </c>
      <c r="B24" s="7" t="s">
        <v>715</v>
      </c>
      <c r="C24" s="7" t="s">
        <v>695</v>
      </c>
      <c r="D24" s="7" t="s">
        <v>59</v>
      </c>
      <c r="E24" s="7" t="s">
        <v>21</v>
      </c>
    </row>
    <row r="25" customHeight="1" spans="1:5">
      <c r="A25" s="22">
        <v>22</v>
      </c>
      <c r="B25" s="7" t="s">
        <v>716</v>
      </c>
      <c r="C25" s="7" t="s">
        <v>695</v>
      </c>
      <c r="D25" s="7" t="s">
        <v>232</v>
      </c>
      <c r="E25" s="7" t="s">
        <v>17</v>
      </c>
    </row>
    <row r="26" customHeight="1" spans="1:5">
      <c r="A26" s="22">
        <v>23</v>
      </c>
      <c r="B26" s="7" t="s">
        <v>717</v>
      </c>
      <c r="C26" s="7" t="s">
        <v>695</v>
      </c>
      <c r="D26" s="7" t="s">
        <v>25</v>
      </c>
      <c r="E26" s="7" t="s">
        <v>17</v>
      </c>
    </row>
    <row r="27" customHeight="1" spans="1:5">
      <c r="A27" s="22">
        <v>24</v>
      </c>
      <c r="B27" s="7" t="s">
        <v>718</v>
      </c>
      <c r="C27" s="7" t="s">
        <v>695</v>
      </c>
      <c r="D27" s="7" t="s">
        <v>257</v>
      </c>
      <c r="E27" s="7" t="s">
        <v>10</v>
      </c>
    </row>
    <row r="28" customHeight="1" spans="1:5">
      <c r="A28" s="22">
        <v>25</v>
      </c>
      <c r="B28" s="7" t="s">
        <v>719</v>
      </c>
      <c r="C28" s="7" t="s">
        <v>695</v>
      </c>
      <c r="D28" s="7" t="s">
        <v>38</v>
      </c>
      <c r="E28" s="7" t="s">
        <v>10</v>
      </c>
    </row>
    <row r="29" customHeight="1" spans="1:5">
      <c r="A29" s="22">
        <v>26</v>
      </c>
      <c r="B29" s="7" t="s">
        <v>720</v>
      </c>
      <c r="C29" s="7" t="s">
        <v>695</v>
      </c>
      <c r="D29" s="7" t="s">
        <v>188</v>
      </c>
      <c r="E29" s="7" t="s">
        <v>10</v>
      </c>
    </row>
    <row r="30" customHeight="1" spans="1:5">
      <c r="A30" s="22">
        <v>27</v>
      </c>
      <c r="B30" s="7" t="s">
        <v>721</v>
      </c>
      <c r="C30" s="7" t="s">
        <v>695</v>
      </c>
      <c r="D30" s="7" t="s">
        <v>199</v>
      </c>
      <c r="E30" s="7" t="s">
        <v>10</v>
      </c>
    </row>
    <row r="31" customHeight="1" spans="1:5">
      <c r="A31" s="22">
        <v>28</v>
      </c>
      <c r="B31" s="7" t="s">
        <v>722</v>
      </c>
      <c r="C31" s="7" t="s">
        <v>695</v>
      </c>
      <c r="D31" s="7" t="s">
        <v>27</v>
      </c>
      <c r="E31" s="7" t="s">
        <v>10</v>
      </c>
    </row>
    <row r="32" customHeight="1" spans="1:5">
      <c r="A32" s="22">
        <v>29</v>
      </c>
      <c r="B32" s="7" t="s">
        <v>723</v>
      </c>
      <c r="C32" s="7" t="s">
        <v>695</v>
      </c>
      <c r="D32" s="7" t="s">
        <v>9</v>
      </c>
      <c r="E32" s="7" t="s">
        <v>10</v>
      </c>
    </row>
    <row r="33" customHeight="1" spans="1:5">
      <c r="A33" s="22">
        <v>30</v>
      </c>
      <c r="B33" s="7" t="s">
        <v>724</v>
      </c>
      <c r="C33" s="7" t="s">
        <v>695</v>
      </c>
      <c r="D33" s="7" t="s">
        <v>59</v>
      </c>
      <c r="E33" s="7" t="s">
        <v>21</v>
      </c>
    </row>
    <row r="34" customHeight="1" spans="1:5">
      <c r="A34" s="22">
        <v>31</v>
      </c>
      <c r="B34" s="7" t="s">
        <v>725</v>
      </c>
      <c r="C34" s="7" t="s">
        <v>695</v>
      </c>
      <c r="D34" s="7" t="s">
        <v>134</v>
      </c>
      <c r="E34" s="7" t="s">
        <v>80</v>
      </c>
    </row>
    <row r="35" customHeight="1" spans="1:5">
      <c r="A35" s="22">
        <v>32</v>
      </c>
      <c r="B35" s="7" t="s">
        <v>726</v>
      </c>
      <c r="C35" s="7" t="s">
        <v>695</v>
      </c>
      <c r="D35" s="7" t="s">
        <v>9</v>
      </c>
      <c r="E35" s="7" t="s">
        <v>12</v>
      </c>
    </row>
    <row r="36" customHeight="1" spans="1:5">
      <c r="A36" s="22">
        <v>33</v>
      </c>
      <c r="B36" s="7" t="s">
        <v>727</v>
      </c>
      <c r="C36" s="7" t="s">
        <v>695</v>
      </c>
      <c r="D36" s="7" t="s">
        <v>59</v>
      </c>
      <c r="E36" s="7" t="s">
        <v>60</v>
      </c>
    </row>
    <row r="37" customHeight="1" spans="1:5">
      <c r="A37" s="22">
        <v>34</v>
      </c>
      <c r="B37" s="7" t="s">
        <v>728</v>
      </c>
      <c r="C37" s="7" t="s">
        <v>695</v>
      </c>
      <c r="D37" s="7" t="s">
        <v>153</v>
      </c>
      <c r="E37" s="7" t="s">
        <v>12</v>
      </c>
    </row>
    <row r="38" customHeight="1" spans="1:5">
      <c r="A38" s="22">
        <v>35</v>
      </c>
      <c r="B38" s="7" t="s">
        <v>729</v>
      </c>
      <c r="C38" s="7" t="s">
        <v>695</v>
      </c>
      <c r="D38" s="7" t="s">
        <v>188</v>
      </c>
      <c r="E38" s="7" t="s">
        <v>12</v>
      </c>
    </row>
    <row r="39" customHeight="1" spans="1:5">
      <c r="A39" s="22">
        <v>36</v>
      </c>
      <c r="B39" s="7" t="s">
        <v>730</v>
      </c>
      <c r="C39" s="7" t="s">
        <v>695</v>
      </c>
      <c r="D39" s="7" t="s">
        <v>183</v>
      </c>
      <c r="E39" s="7" t="s">
        <v>12</v>
      </c>
    </row>
    <row r="40" customHeight="1" spans="1:5">
      <c r="A40" s="22">
        <v>37</v>
      </c>
      <c r="B40" s="7" t="s">
        <v>731</v>
      </c>
      <c r="C40" s="7" t="s">
        <v>695</v>
      </c>
      <c r="D40" s="7" t="s">
        <v>59</v>
      </c>
      <c r="E40" s="7" t="s">
        <v>60</v>
      </c>
    </row>
    <row r="41" customHeight="1" spans="1:5">
      <c r="A41" s="22">
        <v>38</v>
      </c>
      <c r="B41" s="7" t="s">
        <v>732</v>
      </c>
      <c r="C41" s="7" t="s">
        <v>695</v>
      </c>
      <c r="D41" s="7" t="s">
        <v>196</v>
      </c>
      <c r="E41" s="7" t="s">
        <v>12</v>
      </c>
    </row>
    <row r="42" customHeight="1" spans="1:5">
      <c r="A42" s="22">
        <v>39</v>
      </c>
      <c r="B42" s="7" t="s">
        <v>733</v>
      </c>
      <c r="C42" s="7" t="s">
        <v>695</v>
      </c>
      <c r="D42" s="7" t="s">
        <v>59</v>
      </c>
      <c r="E42" s="7" t="s">
        <v>60</v>
      </c>
    </row>
    <row r="43" customHeight="1" spans="1:5">
      <c r="A43" s="22">
        <v>40</v>
      </c>
      <c r="B43" s="7" t="s">
        <v>734</v>
      </c>
      <c r="C43" s="7" t="s">
        <v>695</v>
      </c>
      <c r="D43" s="7" t="s">
        <v>114</v>
      </c>
      <c r="E43" s="7" t="s">
        <v>12</v>
      </c>
    </row>
    <row r="44" customHeight="1" spans="1:5">
      <c r="A44" s="22">
        <v>41</v>
      </c>
      <c r="B44" s="7" t="s">
        <v>735</v>
      </c>
      <c r="C44" s="7" t="s">
        <v>695</v>
      </c>
      <c r="D44" s="7" t="s">
        <v>59</v>
      </c>
      <c r="E44" s="7" t="s">
        <v>60</v>
      </c>
    </row>
    <row r="45" customHeight="1" spans="1:5">
      <c r="A45" s="22">
        <v>42</v>
      </c>
      <c r="B45" s="7" t="s">
        <v>736</v>
      </c>
      <c r="C45" s="7" t="s">
        <v>695</v>
      </c>
      <c r="D45" s="7" t="s">
        <v>196</v>
      </c>
      <c r="E45" s="7" t="s">
        <v>12</v>
      </c>
    </row>
    <row r="46" customHeight="1" spans="1:5">
      <c r="A46" s="22">
        <v>43</v>
      </c>
      <c r="B46" s="7" t="s">
        <v>737</v>
      </c>
      <c r="C46" s="7" t="s">
        <v>695</v>
      </c>
      <c r="D46" s="7" t="s">
        <v>9</v>
      </c>
      <c r="E46" s="7" t="s">
        <v>12</v>
      </c>
    </row>
    <row r="47" customHeight="1" spans="1:5">
      <c r="A47" s="22">
        <v>44</v>
      </c>
      <c r="B47" s="7" t="s">
        <v>738</v>
      </c>
      <c r="C47" s="7" t="s">
        <v>695</v>
      </c>
      <c r="D47" s="7" t="s">
        <v>164</v>
      </c>
      <c r="E47" s="7" t="s">
        <v>12</v>
      </c>
    </row>
    <row r="48" customHeight="1" spans="1:5">
      <c r="A48" s="22">
        <v>45</v>
      </c>
      <c r="B48" s="7" t="s">
        <v>739</v>
      </c>
      <c r="C48" s="7" t="s">
        <v>695</v>
      </c>
      <c r="D48" s="7" t="s">
        <v>59</v>
      </c>
      <c r="E48" s="7" t="s">
        <v>60</v>
      </c>
    </row>
    <row r="49" customHeight="1" spans="1:5">
      <c r="A49" s="22">
        <v>46</v>
      </c>
      <c r="B49" s="7" t="s">
        <v>740</v>
      </c>
      <c r="C49" s="7" t="s">
        <v>741</v>
      </c>
      <c r="D49" s="7" t="s">
        <v>742</v>
      </c>
      <c r="E49" s="7" t="s">
        <v>10</v>
      </c>
    </row>
    <row r="50" customHeight="1" spans="1:5">
      <c r="A50" s="22">
        <v>47</v>
      </c>
      <c r="B50" s="7" t="s">
        <v>743</v>
      </c>
      <c r="C50" s="7" t="s">
        <v>741</v>
      </c>
      <c r="D50" s="7" t="s">
        <v>153</v>
      </c>
      <c r="E50" s="7" t="s">
        <v>10</v>
      </c>
    </row>
    <row r="51" customHeight="1" spans="1:5">
      <c r="A51" s="22">
        <v>48</v>
      </c>
      <c r="B51" s="7" t="s">
        <v>744</v>
      </c>
      <c r="C51" s="7" t="s">
        <v>741</v>
      </c>
      <c r="D51" s="7" t="s">
        <v>55</v>
      </c>
      <c r="E51" s="7" t="s">
        <v>10</v>
      </c>
    </row>
    <row r="52" customHeight="1" spans="1:5">
      <c r="A52" s="22">
        <v>49</v>
      </c>
      <c r="B52" s="7" t="s">
        <v>745</v>
      </c>
      <c r="C52" s="7" t="s">
        <v>746</v>
      </c>
      <c r="D52" s="7" t="s">
        <v>51</v>
      </c>
      <c r="E52" s="7" t="s">
        <v>10</v>
      </c>
    </row>
    <row r="53" customHeight="1" spans="1:5">
      <c r="A53" s="22">
        <v>50</v>
      </c>
      <c r="B53" s="7" t="s">
        <v>747</v>
      </c>
      <c r="C53" s="7" t="s">
        <v>746</v>
      </c>
      <c r="D53" s="7" t="s">
        <v>196</v>
      </c>
      <c r="E53" s="7" t="s">
        <v>12</v>
      </c>
    </row>
    <row r="54" customHeight="1" spans="1:5">
      <c r="A54" s="22">
        <v>51</v>
      </c>
      <c r="B54" s="7" t="s">
        <v>748</v>
      </c>
      <c r="C54" s="7" t="s">
        <v>746</v>
      </c>
      <c r="D54" s="7" t="s">
        <v>59</v>
      </c>
      <c r="E54" s="7" t="s">
        <v>60</v>
      </c>
    </row>
    <row r="55" customHeight="1" spans="1:5">
      <c r="A55" s="22">
        <v>52</v>
      </c>
      <c r="B55" s="7" t="s">
        <v>749</v>
      </c>
      <c r="C55" s="7" t="s">
        <v>746</v>
      </c>
      <c r="D55" s="7" t="s">
        <v>130</v>
      </c>
      <c r="E55" s="7" t="s">
        <v>128</v>
      </c>
    </row>
    <row r="56" customHeight="1" spans="1:5">
      <c r="A56" s="22">
        <v>53</v>
      </c>
      <c r="B56" s="7" t="s">
        <v>750</v>
      </c>
      <c r="C56" s="7" t="s">
        <v>746</v>
      </c>
      <c r="D56" s="7" t="s">
        <v>103</v>
      </c>
      <c r="E56" s="7" t="s">
        <v>12</v>
      </c>
    </row>
    <row r="57" customHeight="1" spans="1:5">
      <c r="A57" s="22">
        <v>54</v>
      </c>
      <c r="B57" s="7" t="s">
        <v>751</v>
      </c>
      <c r="C57" s="7" t="s">
        <v>752</v>
      </c>
      <c r="D57" s="7" t="s">
        <v>9</v>
      </c>
      <c r="E57" s="7" t="s">
        <v>12</v>
      </c>
    </row>
    <row r="58" customHeight="1" spans="1:5">
      <c r="A58" s="22">
        <v>55</v>
      </c>
      <c r="B58" s="7" t="s">
        <v>753</v>
      </c>
      <c r="C58" s="7" t="s">
        <v>754</v>
      </c>
      <c r="D58" s="7" t="s">
        <v>9</v>
      </c>
      <c r="E58" s="7" t="s">
        <v>12</v>
      </c>
    </row>
    <row r="59" customHeight="1" spans="1:5">
      <c r="A59" s="22">
        <v>56</v>
      </c>
      <c r="B59" s="7" t="s">
        <v>755</v>
      </c>
      <c r="C59" s="7" t="s">
        <v>756</v>
      </c>
      <c r="D59" s="7" t="s">
        <v>25</v>
      </c>
      <c r="E59" s="7" t="s">
        <v>17</v>
      </c>
    </row>
    <row r="60" customHeight="1" spans="1:5">
      <c r="A60" s="22">
        <v>57</v>
      </c>
      <c r="B60" s="7" t="s">
        <v>757</v>
      </c>
      <c r="C60" s="7" t="s">
        <v>758</v>
      </c>
      <c r="D60" s="7" t="s">
        <v>196</v>
      </c>
      <c r="E60" s="7" t="s">
        <v>12</v>
      </c>
    </row>
    <row r="61" customHeight="1" spans="1:5">
      <c r="A61" s="22">
        <v>58</v>
      </c>
      <c r="B61" s="7" t="s">
        <v>759</v>
      </c>
      <c r="C61" s="7" t="s">
        <v>760</v>
      </c>
      <c r="D61" s="7" t="s">
        <v>59</v>
      </c>
      <c r="E61" s="7" t="s">
        <v>60</v>
      </c>
    </row>
    <row r="62" customHeight="1" spans="1:5">
      <c r="A62" s="22">
        <v>59</v>
      </c>
      <c r="B62" s="7" t="s">
        <v>761</v>
      </c>
      <c r="C62" s="7" t="s">
        <v>762</v>
      </c>
      <c r="D62" s="7" t="s">
        <v>59</v>
      </c>
      <c r="E62" s="7" t="s">
        <v>21</v>
      </c>
    </row>
    <row r="63" customHeight="1" spans="1:5">
      <c r="A63" s="22">
        <v>60</v>
      </c>
      <c r="B63" s="7" t="s">
        <v>763</v>
      </c>
      <c r="C63" s="7" t="s">
        <v>764</v>
      </c>
      <c r="D63" s="7" t="s">
        <v>138</v>
      </c>
      <c r="E63" s="7" t="s">
        <v>10</v>
      </c>
    </row>
    <row r="64" customHeight="1" spans="1:5">
      <c r="A64" s="22">
        <v>61</v>
      </c>
      <c r="B64" s="7" t="s">
        <v>765</v>
      </c>
      <c r="C64" s="7" t="s">
        <v>766</v>
      </c>
      <c r="D64" s="7" t="s">
        <v>9</v>
      </c>
      <c r="E64" s="7" t="s">
        <v>10</v>
      </c>
    </row>
    <row r="65" customHeight="1" spans="1:5">
      <c r="A65" s="22">
        <v>62</v>
      </c>
      <c r="B65" s="7" t="s">
        <v>767</v>
      </c>
      <c r="C65" s="7" t="s">
        <v>766</v>
      </c>
      <c r="D65" s="7" t="s">
        <v>232</v>
      </c>
      <c r="E65" s="7" t="s">
        <v>17</v>
      </c>
    </row>
    <row r="66" customHeight="1" spans="1:5">
      <c r="A66" s="22">
        <v>63</v>
      </c>
      <c r="B66" s="7" t="s">
        <v>768</v>
      </c>
      <c r="C66" s="7" t="s">
        <v>769</v>
      </c>
      <c r="D66" s="7" t="s">
        <v>9</v>
      </c>
      <c r="E66" s="7" t="s">
        <v>10</v>
      </c>
    </row>
    <row r="67" customHeight="1" spans="1:5">
      <c r="A67" s="22">
        <v>64</v>
      </c>
      <c r="B67" s="7" t="s">
        <v>770</v>
      </c>
      <c r="C67" s="7" t="s">
        <v>766</v>
      </c>
      <c r="D67" s="7" t="s">
        <v>196</v>
      </c>
      <c r="E67" s="7" t="s">
        <v>10</v>
      </c>
    </row>
    <row r="68" customHeight="1" spans="1:5">
      <c r="A68" s="22">
        <v>65</v>
      </c>
      <c r="B68" s="7" t="s">
        <v>771</v>
      </c>
      <c r="C68" s="7" t="s">
        <v>766</v>
      </c>
      <c r="D68" s="7" t="s">
        <v>9</v>
      </c>
      <c r="E68" s="7" t="s">
        <v>12</v>
      </c>
    </row>
    <row r="69" customHeight="1" spans="1:5">
      <c r="A69" s="22">
        <v>66</v>
      </c>
      <c r="B69" s="7" t="s">
        <v>772</v>
      </c>
      <c r="C69" s="7" t="s">
        <v>766</v>
      </c>
      <c r="D69" s="7" t="s">
        <v>164</v>
      </c>
      <c r="E69" s="7" t="s">
        <v>12</v>
      </c>
    </row>
    <row r="70" customHeight="1" spans="1:5">
      <c r="A70" s="22">
        <v>67</v>
      </c>
      <c r="B70" s="7" t="s">
        <v>773</v>
      </c>
      <c r="C70" s="7" t="s">
        <v>766</v>
      </c>
      <c r="D70" s="7" t="s">
        <v>59</v>
      </c>
      <c r="E70" s="7" t="s">
        <v>60</v>
      </c>
    </row>
    <row r="71" customHeight="1" spans="1:5">
      <c r="A71" s="22">
        <v>68</v>
      </c>
      <c r="B71" s="7" t="s">
        <v>774</v>
      </c>
      <c r="C71" s="7" t="s">
        <v>766</v>
      </c>
      <c r="D71" s="7" t="s">
        <v>196</v>
      </c>
      <c r="E71" s="7" t="s">
        <v>12</v>
      </c>
    </row>
    <row r="72" customHeight="1" spans="1:5">
      <c r="A72" s="22">
        <v>69</v>
      </c>
      <c r="B72" s="7" t="s">
        <v>775</v>
      </c>
      <c r="C72" s="7" t="s">
        <v>766</v>
      </c>
      <c r="D72" s="7" t="s">
        <v>9</v>
      </c>
      <c r="E72" s="7" t="s">
        <v>12</v>
      </c>
    </row>
    <row r="73" customHeight="1" spans="1:5">
      <c r="A73" s="22">
        <v>70</v>
      </c>
      <c r="B73" s="7" t="s">
        <v>776</v>
      </c>
      <c r="C73" s="7" t="s">
        <v>769</v>
      </c>
      <c r="D73" s="7" t="s">
        <v>59</v>
      </c>
      <c r="E73" s="7" t="s">
        <v>60</v>
      </c>
    </row>
    <row r="74" customHeight="1" spans="1:5">
      <c r="A74" s="22">
        <v>71</v>
      </c>
      <c r="B74" s="7" t="s">
        <v>777</v>
      </c>
      <c r="C74" s="7" t="s">
        <v>778</v>
      </c>
      <c r="D74" s="7" t="s">
        <v>59</v>
      </c>
      <c r="E74" s="7" t="s">
        <v>21</v>
      </c>
    </row>
    <row r="75" customHeight="1" spans="1:5">
      <c r="A75" s="22">
        <v>72</v>
      </c>
      <c r="B75" s="7" t="s">
        <v>779</v>
      </c>
      <c r="C75" s="7" t="s">
        <v>778</v>
      </c>
      <c r="D75" s="7" t="s">
        <v>59</v>
      </c>
      <c r="E75" s="7" t="s">
        <v>60</v>
      </c>
    </row>
    <row r="76" customHeight="1" spans="1:5">
      <c r="A76" s="22">
        <v>73</v>
      </c>
      <c r="B76" s="7" t="s">
        <v>780</v>
      </c>
      <c r="C76" s="7" t="s">
        <v>781</v>
      </c>
      <c r="D76" s="7" t="s">
        <v>59</v>
      </c>
      <c r="E76" s="7" t="s">
        <v>60</v>
      </c>
    </row>
    <row r="77" customHeight="1" spans="1:5">
      <c r="A77" s="22">
        <v>74</v>
      </c>
      <c r="B77" s="7" t="s">
        <v>782</v>
      </c>
      <c r="C77" s="7" t="s">
        <v>783</v>
      </c>
      <c r="D77" s="7" t="s">
        <v>664</v>
      </c>
      <c r="E77" s="7" t="s">
        <v>12</v>
      </c>
    </row>
    <row r="78" customHeight="1" spans="1:5">
      <c r="A78" s="22">
        <v>75</v>
      </c>
      <c r="B78" s="7" t="s">
        <v>784</v>
      </c>
      <c r="C78" s="7" t="s">
        <v>785</v>
      </c>
      <c r="D78" s="7" t="s">
        <v>176</v>
      </c>
      <c r="E78" s="7" t="s">
        <v>17</v>
      </c>
    </row>
    <row r="79" customHeight="1" spans="1:5">
      <c r="A79" s="22">
        <v>76</v>
      </c>
      <c r="B79" s="7" t="s">
        <v>786</v>
      </c>
      <c r="C79" s="7" t="s">
        <v>785</v>
      </c>
      <c r="D79" s="7" t="s">
        <v>227</v>
      </c>
      <c r="E79" s="7" t="s">
        <v>10</v>
      </c>
    </row>
    <row r="80" customHeight="1" spans="1:5">
      <c r="A80" s="22">
        <v>77</v>
      </c>
      <c r="B80" s="7" t="s">
        <v>787</v>
      </c>
      <c r="C80" s="7" t="s">
        <v>785</v>
      </c>
      <c r="D80" s="7" t="s">
        <v>153</v>
      </c>
      <c r="E80" s="7" t="s">
        <v>12</v>
      </c>
    </row>
    <row r="81" customHeight="1" spans="1:5">
      <c r="A81" s="22">
        <v>78</v>
      </c>
      <c r="B81" s="7" t="s">
        <v>788</v>
      </c>
      <c r="C81" s="7" t="s">
        <v>785</v>
      </c>
      <c r="D81" s="7" t="s">
        <v>59</v>
      </c>
      <c r="E81" s="7" t="s">
        <v>60</v>
      </c>
    </row>
    <row r="82" customHeight="1" spans="1:5">
      <c r="A82" s="22">
        <v>79</v>
      </c>
      <c r="B82" s="7" t="s">
        <v>789</v>
      </c>
      <c r="C82" s="7" t="s">
        <v>785</v>
      </c>
      <c r="D82" s="7" t="s">
        <v>23</v>
      </c>
      <c r="E82" s="7" t="s">
        <v>60</v>
      </c>
    </row>
    <row r="83" customHeight="1" spans="1:5">
      <c r="A83" s="22">
        <v>80</v>
      </c>
      <c r="B83" s="7" t="s">
        <v>790</v>
      </c>
      <c r="C83" s="7" t="s">
        <v>785</v>
      </c>
      <c r="D83" s="7" t="s">
        <v>107</v>
      </c>
      <c r="E83" s="7" t="s">
        <v>12</v>
      </c>
    </row>
    <row r="84" customHeight="1" spans="1:5">
      <c r="A84" s="22">
        <v>81</v>
      </c>
      <c r="B84" s="7" t="s">
        <v>791</v>
      </c>
      <c r="C84" s="7" t="s">
        <v>792</v>
      </c>
      <c r="D84" s="7" t="s">
        <v>138</v>
      </c>
      <c r="E84" s="7" t="s">
        <v>10</v>
      </c>
    </row>
    <row r="85" customHeight="1" spans="1:5">
      <c r="A85" s="22">
        <v>82</v>
      </c>
      <c r="B85" s="7" t="s">
        <v>793</v>
      </c>
      <c r="C85" s="7" t="s">
        <v>792</v>
      </c>
      <c r="D85" s="7" t="s">
        <v>481</v>
      </c>
      <c r="E85" s="7" t="s">
        <v>17</v>
      </c>
    </row>
    <row r="86" customHeight="1" spans="1:5">
      <c r="A86" s="22">
        <v>83</v>
      </c>
      <c r="B86" s="7" t="s">
        <v>794</v>
      </c>
      <c r="C86" s="7" t="s">
        <v>792</v>
      </c>
      <c r="D86" s="7" t="s">
        <v>138</v>
      </c>
      <c r="E86" s="7" t="s">
        <v>80</v>
      </c>
    </row>
    <row r="87" customHeight="1" spans="1:5">
      <c r="A87" s="22">
        <v>84</v>
      </c>
      <c r="B87" s="7" t="s">
        <v>61</v>
      </c>
      <c r="C87" s="7" t="s">
        <v>792</v>
      </c>
      <c r="D87" s="7" t="s">
        <v>176</v>
      </c>
      <c r="E87" s="7" t="s">
        <v>80</v>
      </c>
    </row>
    <row r="88" customHeight="1" spans="1:5">
      <c r="A88" s="22">
        <v>85</v>
      </c>
      <c r="B88" s="7" t="s">
        <v>795</v>
      </c>
      <c r="C88" s="7" t="s">
        <v>796</v>
      </c>
      <c r="D88" s="7" t="s">
        <v>20</v>
      </c>
      <c r="E88" s="7" t="s">
        <v>60</v>
      </c>
    </row>
    <row r="89" customHeight="1" spans="1:5">
      <c r="A89" s="22">
        <v>86</v>
      </c>
      <c r="B89" s="7" t="s">
        <v>797</v>
      </c>
      <c r="C89" s="7" t="s">
        <v>798</v>
      </c>
      <c r="D89" s="7" t="s">
        <v>9</v>
      </c>
      <c r="E89" s="7" t="s">
        <v>10</v>
      </c>
    </row>
    <row r="90" customHeight="1" spans="1:5">
      <c r="A90" s="22">
        <v>87</v>
      </c>
      <c r="B90" s="7" t="s">
        <v>799</v>
      </c>
      <c r="C90" s="7" t="s">
        <v>798</v>
      </c>
      <c r="D90" s="7" t="s">
        <v>45</v>
      </c>
      <c r="E90" s="7" t="s">
        <v>10</v>
      </c>
    </row>
    <row r="91" customHeight="1" spans="1:5">
      <c r="A91" s="22">
        <v>88</v>
      </c>
      <c r="B91" s="7" t="s">
        <v>800</v>
      </c>
      <c r="C91" s="7" t="s">
        <v>798</v>
      </c>
      <c r="D91" s="7" t="s">
        <v>153</v>
      </c>
      <c r="E91" s="7" t="s">
        <v>12</v>
      </c>
    </row>
    <row r="92" customHeight="1" spans="1:5">
      <c r="A92" s="22">
        <v>89</v>
      </c>
      <c r="B92" s="7" t="s">
        <v>801</v>
      </c>
      <c r="C92" s="7" t="s">
        <v>798</v>
      </c>
      <c r="D92" s="7" t="s">
        <v>134</v>
      </c>
      <c r="E92" s="7" t="s">
        <v>12</v>
      </c>
    </row>
    <row r="93" customHeight="1" spans="1:5">
      <c r="A93" s="22">
        <v>90</v>
      </c>
      <c r="B93" s="7" t="s">
        <v>802</v>
      </c>
      <c r="C93" s="7" t="s">
        <v>798</v>
      </c>
      <c r="D93" s="7" t="s">
        <v>59</v>
      </c>
      <c r="E93" s="7" t="s">
        <v>60</v>
      </c>
    </row>
    <row r="94" customHeight="1" spans="1:5">
      <c r="A94" s="22">
        <v>91</v>
      </c>
      <c r="B94" s="7" t="s">
        <v>803</v>
      </c>
      <c r="C94" s="7" t="s">
        <v>798</v>
      </c>
      <c r="D94" s="7" t="s">
        <v>188</v>
      </c>
      <c r="E94" s="7" t="s">
        <v>10</v>
      </c>
    </row>
    <row r="95" customHeight="1" spans="1:5">
      <c r="A95" s="22">
        <v>92</v>
      </c>
      <c r="B95" s="7" t="s">
        <v>804</v>
      </c>
      <c r="C95" s="7" t="s">
        <v>798</v>
      </c>
      <c r="D95" s="7" t="s">
        <v>176</v>
      </c>
      <c r="E95" s="7" t="s">
        <v>17</v>
      </c>
    </row>
    <row r="96" customHeight="1" spans="1:5">
      <c r="A96" s="22">
        <v>93</v>
      </c>
      <c r="B96" s="7" t="s">
        <v>805</v>
      </c>
      <c r="C96" s="7" t="s">
        <v>798</v>
      </c>
      <c r="D96" s="7" t="s">
        <v>20</v>
      </c>
      <c r="E96" s="7" t="s">
        <v>21</v>
      </c>
    </row>
    <row r="97" customHeight="1" spans="1:5">
      <c r="A97" s="22">
        <v>94</v>
      </c>
      <c r="B97" s="7" t="s">
        <v>806</v>
      </c>
      <c r="C97" s="7" t="s">
        <v>798</v>
      </c>
      <c r="D97" s="7" t="s">
        <v>59</v>
      </c>
      <c r="E97" s="7" t="s">
        <v>21</v>
      </c>
    </row>
    <row r="98" customHeight="1" spans="1:5">
      <c r="A98" s="22">
        <v>95</v>
      </c>
      <c r="B98" s="7" t="s">
        <v>807</v>
      </c>
      <c r="C98" s="7" t="s">
        <v>798</v>
      </c>
      <c r="D98" s="7" t="s">
        <v>103</v>
      </c>
      <c r="E98" s="7" t="s">
        <v>10</v>
      </c>
    </row>
    <row r="99" customHeight="1" spans="1:5">
      <c r="A99" s="22">
        <v>96</v>
      </c>
      <c r="B99" s="7" t="s">
        <v>808</v>
      </c>
      <c r="C99" s="7" t="s">
        <v>798</v>
      </c>
      <c r="D99" s="7" t="s">
        <v>45</v>
      </c>
      <c r="E99" s="7" t="s">
        <v>10</v>
      </c>
    </row>
    <row r="100" customHeight="1" spans="1:5">
      <c r="A100" s="22">
        <v>97</v>
      </c>
      <c r="B100" s="7" t="s">
        <v>809</v>
      </c>
      <c r="C100" s="7" t="s">
        <v>798</v>
      </c>
      <c r="D100" s="7" t="s">
        <v>31</v>
      </c>
      <c r="E100" s="7" t="s">
        <v>10</v>
      </c>
    </row>
    <row r="101" customHeight="1" spans="1:5">
      <c r="A101" s="22">
        <v>98</v>
      </c>
      <c r="B101" s="7" t="s">
        <v>810</v>
      </c>
      <c r="C101" s="7" t="s">
        <v>798</v>
      </c>
      <c r="D101" s="7" t="s">
        <v>45</v>
      </c>
      <c r="E101" s="7" t="s">
        <v>10</v>
      </c>
    </row>
    <row r="102" customHeight="1" spans="1:5">
      <c r="A102" s="22">
        <v>99</v>
      </c>
      <c r="B102" s="7" t="s">
        <v>811</v>
      </c>
      <c r="C102" s="7" t="s">
        <v>812</v>
      </c>
      <c r="D102" s="7" t="s">
        <v>176</v>
      </c>
      <c r="E102" s="7" t="s">
        <v>17</v>
      </c>
    </row>
    <row r="103" customHeight="1" spans="1:5">
      <c r="A103" s="22">
        <v>100</v>
      </c>
      <c r="B103" s="7" t="s">
        <v>813</v>
      </c>
      <c r="C103" s="7" t="s">
        <v>812</v>
      </c>
      <c r="D103" s="7" t="s">
        <v>62</v>
      </c>
      <c r="E103" s="7" t="s">
        <v>21</v>
      </c>
    </row>
    <row r="104" customHeight="1" spans="1:5">
      <c r="A104" s="22">
        <v>101</v>
      </c>
      <c r="B104" s="7" t="s">
        <v>814</v>
      </c>
      <c r="C104" s="7" t="s">
        <v>812</v>
      </c>
      <c r="D104" s="7" t="s">
        <v>160</v>
      </c>
      <c r="E104" s="7" t="s">
        <v>12</v>
      </c>
    </row>
    <row r="105" customHeight="1" spans="1:5">
      <c r="A105" s="22">
        <v>102</v>
      </c>
      <c r="B105" s="7" t="s">
        <v>815</v>
      </c>
      <c r="C105" s="7" t="s">
        <v>812</v>
      </c>
      <c r="D105" s="7" t="s">
        <v>51</v>
      </c>
      <c r="E105" s="7" t="s">
        <v>12</v>
      </c>
    </row>
    <row r="106" customHeight="1" spans="1:5">
      <c r="A106" s="22">
        <v>103</v>
      </c>
      <c r="B106" s="7" t="s">
        <v>816</v>
      </c>
      <c r="C106" s="7" t="s">
        <v>817</v>
      </c>
      <c r="D106" s="7" t="s">
        <v>59</v>
      </c>
      <c r="E106" s="7" t="s">
        <v>60</v>
      </c>
    </row>
    <row r="107" customHeight="1" spans="1:5">
      <c r="A107" s="22">
        <v>104</v>
      </c>
      <c r="B107" s="7" t="s">
        <v>818</v>
      </c>
      <c r="C107" s="7" t="s">
        <v>819</v>
      </c>
      <c r="D107" s="7" t="s">
        <v>59</v>
      </c>
      <c r="E107" s="7" t="s">
        <v>21</v>
      </c>
    </row>
    <row r="108" customHeight="1" spans="1:5">
      <c r="A108" s="22">
        <v>105</v>
      </c>
      <c r="B108" s="7" t="s">
        <v>820</v>
      </c>
      <c r="C108" s="7" t="s">
        <v>819</v>
      </c>
      <c r="D108" s="7" t="s">
        <v>176</v>
      </c>
      <c r="E108" s="7" t="s">
        <v>80</v>
      </c>
    </row>
    <row r="109" customHeight="1" spans="1:5">
      <c r="A109" s="22">
        <v>106</v>
      </c>
      <c r="B109" s="7" t="s">
        <v>821</v>
      </c>
      <c r="C109" s="7" t="s">
        <v>822</v>
      </c>
      <c r="D109" s="7" t="s">
        <v>138</v>
      </c>
      <c r="E109" s="7" t="s">
        <v>12</v>
      </c>
    </row>
    <row r="110" customHeight="1" spans="1:5">
      <c r="A110" s="22">
        <v>107</v>
      </c>
      <c r="B110" s="7" t="s">
        <v>823</v>
      </c>
      <c r="C110" s="7" t="s">
        <v>824</v>
      </c>
      <c r="D110" s="7" t="s">
        <v>23</v>
      </c>
      <c r="E110" s="7" t="s">
        <v>21</v>
      </c>
    </row>
    <row r="111" customHeight="1" spans="1:5">
      <c r="A111" s="22">
        <v>108</v>
      </c>
      <c r="B111" s="7" t="s">
        <v>825</v>
      </c>
      <c r="C111" s="7" t="s">
        <v>824</v>
      </c>
      <c r="D111" s="7" t="s">
        <v>59</v>
      </c>
      <c r="E111" s="7" t="s">
        <v>21</v>
      </c>
    </row>
    <row r="112" customHeight="1" spans="1:5">
      <c r="A112" s="22">
        <v>109</v>
      </c>
      <c r="B112" s="7" t="s">
        <v>826</v>
      </c>
      <c r="C112" s="7" t="s">
        <v>824</v>
      </c>
      <c r="D112" s="7" t="s">
        <v>59</v>
      </c>
      <c r="E112" s="7" t="s">
        <v>21</v>
      </c>
    </row>
    <row r="113" customHeight="1" spans="1:5">
      <c r="A113" s="22">
        <v>110</v>
      </c>
      <c r="B113" s="7" t="s">
        <v>827</v>
      </c>
      <c r="C113" s="7" t="s">
        <v>824</v>
      </c>
      <c r="D113" s="7" t="s">
        <v>176</v>
      </c>
      <c r="E113" s="7" t="s">
        <v>17</v>
      </c>
    </row>
    <row r="114" customHeight="1" spans="1:5">
      <c r="A114" s="22">
        <v>111</v>
      </c>
      <c r="B114" s="7" t="s">
        <v>828</v>
      </c>
      <c r="C114" s="7" t="s">
        <v>824</v>
      </c>
      <c r="D114" s="7" t="s">
        <v>130</v>
      </c>
      <c r="E114" s="7" t="s">
        <v>156</v>
      </c>
    </row>
    <row r="115" customHeight="1" spans="1:5">
      <c r="A115" s="22">
        <v>112</v>
      </c>
      <c r="B115" s="7" t="s">
        <v>829</v>
      </c>
      <c r="C115" s="7" t="s">
        <v>824</v>
      </c>
      <c r="D115" s="7" t="s">
        <v>59</v>
      </c>
      <c r="E115" s="7" t="s">
        <v>21</v>
      </c>
    </row>
    <row r="116" customHeight="1" spans="1:5">
      <c r="A116" s="22">
        <v>113</v>
      </c>
      <c r="B116" s="7" t="s">
        <v>830</v>
      </c>
      <c r="C116" s="7" t="s">
        <v>824</v>
      </c>
      <c r="D116" s="7" t="s">
        <v>59</v>
      </c>
      <c r="E116" s="7" t="s">
        <v>21</v>
      </c>
    </row>
    <row r="117" customHeight="1" spans="1:5">
      <c r="A117" s="22">
        <v>114</v>
      </c>
      <c r="B117" s="7" t="s">
        <v>831</v>
      </c>
      <c r="C117" s="7" t="s">
        <v>824</v>
      </c>
      <c r="D117" s="7" t="s">
        <v>176</v>
      </c>
      <c r="E117" s="7" t="s">
        <v>17</v>
      </c>
    </row>
    <row r="118" customHeight="1" spans="1:5">
      <c r="A118" s="22">
        <v>115</v>
      </c>
      <c r="B118" s="7" t="s">
        <v>832</v>
      </c>
      <c r="C118" s="7" t="s">
        <v>824</v>
      </c>
      <c r="D118" s="7" t="s">
        <v>212</v>
      </c>
      <c r="E118" s="7" t="s">
        <v>10</v>
      </c>
    </row>
    <row r="119" customHeight="1" spans="1:5">
      <c r="A119" s="22">
        <v>116</v>
      </c>
      <c r="B119" s="7" t="s">
        <v>833</v>
      </c>
      <c r="C119" s="7" t="s">
        <v>824</v>
      </c>
      <c r="D119" s="7" t="s">
        <v>160</v>
      </c>
      <c r="E119" s="7" t="s">
        <v>10</v>
      </c>
    </row>
    <row r="120" customHeight="1" spans="1:5">
      <c r="A120" s="22">
        <v>117</v>
      </c>
      <c r="B120" s="7" t="s">
        <v>834</v>
      </c>
      <c r="C120" s="7" t="s">
        <v>824</v>
      </c>
      <c r="D120" s="7" t="s">
        <v>242</v>
      </c>
      <c r="E120" s="7" t="s">
        <v>10</v>
      </c>
    </row>
    <row r="121" customHeight="1" spans="1:5">
      <c r="A121" s="22">
        <v>118</v>
      </c>
      <c r="B121" s="7" t="s">
        <v>835</v>
      </c>
      <c r="C121" s="7" t="s">
        <v>824</v>
      </c>
      <c r="D121" s="7" t="s">
        <v>53</v>
      </c>
      <c r="E121" s="7" t="s">
        <v>10</v>
      </c>
    </row>
    <row r="122" customHeight="1" spans="1:5">
      <c r="A122" s="22">
        <v>119</v>
      </c>
      <c r="B122" s="7" t="s">
        <v>836</v>
      </c>
      <c r="C122" s="7" t="s">
        <v>824</v>
      </c>
      <c r="D122" s="7" t="s">
        <v>127</v>
      </c>
      <c r="E122" s="7" t="s">
        <v>156</v>
      </c>
    </row>
    <row r="123" customHeight="1" spans="1:5">
      <c r="A123" s="22">
        <v>120</v>
      </c>
      <c r="B123" s="7" t="s">
        <v>837</v>
      </c>
      <c r="C123" s="7" t="s">
        <v>824</v>
      </c>
      <c r="D123" s="7" t="s">
        <v>59</v>
      </c>
      <c r="E123" s="7" t="s">
        <v>60</v>
      </c>
    </row>
    <row r="124" customHeight="1" spans="1:5">
      <c r="A124" s="22">
        <v>121</v>
      </c>
      <c r="B124" s="7" t="s">
        <v>829</v>
      </c>
      <c r="C124" s="7" t="s">
        <v>824</v>
      </c>
      <c r="D124" s="7" t="s">
        <v>51</v>
      </c>
      <c r="E124" s="7" t="s">
        <v>12</v>
      </c>
    </row>
    <row r="125" customHeight="1" spans="1:5">
      <c r="A125" s="22">
        <v>122</v>
      </c>
      <c r="B125" s="7" t="s">
        <v>838</v>
      </c>
      <c r="C125" s="7" t="s">
        <v>824</v>
      </c>
      <c r="D125" s="7" t="s">
        <v>23</v>
      </c>
      <c r="E125" s="7" t="s">
        <v>60</v>
      </c>
    </row>
    <row r="126" customHeight="1" spans="1:5">
      <c r="A126" s="22">
        <v>123</v>
      </c>
      <c r="B126" s="7" t="s">
        <v>839</v>
      </c>
      <c r="C126" s="7" t="s">
        <v>824</v>
      </c>
      <c r="D126" s="7" t="s">
        <v>840</v>
      </c>
      <c r="E126" s="7" t="s">
        <v>12</v>
      </c>
    </row>
    <row r="127" customHeight="1" spans="1:5">
      <c r="A127" s="22">
        <v>124</v>
      </c>
      <c r="B127" s="7" t="s">
        <v>841</v>
      </c>
      <c r="C127" s="7" t="s">
        <v>824</v>
      </c>
      <c r="D127" s="7" t="s">
        <v>59</v>
      </c>
      <c r="E127" s="7" t="s">
        <v>60</v>
      </c>
    </row>
    <row r="128" customHeight="1" spans="1:5">
      <c r="A128" s="22">
        <v>125</v>
      </c>
      <c r="B128" s="7" t="s">
        <v>842</v>
      </c>
      <c r="C128" s="7" t="s">
        <v>824</v>
      </c>
      <c r="D128" s="7" t="s">
        <v>51</v>
      </c>
      <c r="E128" s="7" t="s">
        <v>12</v>
      </c>
    </row>
    <row r="129" customHeight="1" spans="1:5">
      <c r="A129" s="22">
        <v>126</v>
      </c>
      <c r="B129" s="7" t="s">
        <v>843</v>
      </c>
      <c r="C129" s="7" t="s">
        <v>824</v>
      </c>
      <c r="D129" s="7" t="s">
        <v>176</v>
      </c>
      <c r="E129" s="7" t="s">
        <v>80</v>
      </c>
    </row>
    <row r="130" customHeight="1" spans="1:5">
      <c r="A130" s="22">
        <v>127</v>
      </c>
      <c r="B130" s="7" t="s">
        <v>844</v>
      </c>
      <c r="C130" s="7" t="s">
        <v>824</v>
      </c>
      <c r="D130" s="7" t="s">
        <v>196</v>
      </c>
      <c r="E130" s="7" t="s">
        <v>12</v>
      </c>
    </row>
    <row r="131" customHeight="1" spans="1:5">
      <c r="A131" s="22">
        <v>128</v>
      </c>
      <c r="B131" s="7" t="s">
        <v>845</v>
      </c>
      <c r="C131" s="7" t="s">
        <v>824</v>
      </c>
      <c r="D131" s="7" t="s">
        <v>23</v>
      </c>
      <c r="E131" s="7" t="s">
        <v>60</v>
      </c>
    </row>
    <row r="132" customHeight="1" spans="1:5">
      <c r="A132" s="22">
        <v>129</v>
      </c>
      <c r="B132" s="7" t="s">
        <v>846</v>
      </c>
      <c r="C132" s="7" t="s">
        <v>824</v>
      </c>
      <c r="D132" s="7" t="s">
        <v>55</v>
      </c>
      <c r="E132" s="7" t="s">
        <v>12</v>
      </c>
    </row>
    <row r="133" customHeight="1" spans="1:5">
      <c r="A133" s="22">
        <v>130</v>
      </c>
      <c r="B133" s="7" t="s">
        <v>847</v>
      </c>
      <c r="C133" s="7" t="s">
        <v>824</v>
      </c>
      <c r="D133" s="7" t="s">
        <v>285</v>
      </c>
      <c r="E133" s="7" t="s">
        <v>12</v>
      </c>
    </row>
    <row r="134" customHeight="1" spans="1:5">
      <c r="A134" s="22">
        <v>131</v>
      </c>
      <c r="B134" s="7" t="s">
        <v>848</v>
      </c>
      <c r="C134" s="7" t="s">
        <v>824</v>
      </c>
      <c r="D134" s="7" t="s">
        <v>153</v>
      </c>
      <c r="E134" s="7" t="s">
        <v>12</v>
      </c>
    </row>
    <row r="135" customHeight="1" spans="1:5">
      <c r="A135" s="22">
        <v>132</v>
      </c>
      <c r="B135" s="7" t="s">
        <v>849</v>
      </c>
      <c r="C135" s="7" t="s">
        <v>850</v>
      </c>
      <c r="D135" s="7" t="s">
        <v>59</v>
      </c>
      <c r="E135" s="7" t="s">
        <v>60</v>
      </c>
    </row>
    <row r="136" customHeight="1" spans="1:5">
      <c r="A136" s="22">
        <v>133</v>
      </c>
      <c r="B136" s="7" t="s">
        <v>851</v>
      </c>
      <c r="C136" s="7" t="s">
        <v>852</v>
      </c>
      <c r="D136" s="7" t="s">
        <v>138</v>
      </c>
      <c r="E136" s="7" t="s">
        <v>12</v>
      </c>
    </row>
    <row r="137" customHeight="1" spans="1:5">
      <c r="A137" s="22">
        <v>134</v>
      </c>
      <c r="B137" s="7" t="s">
        <v>853</v>
      </c>
      <c r="C137" s="7" t="s">
        <v>854</v>
      </c>
      <c r="D137" s="7" t="s">
        <v>9</v>
      </c>
      <c r="E137" s="7" t="s">
        <v>12</v>
      </c>
    </row>
    <row r="138" customHeight="1" spans="1:5">
      <c r="A138" s="22">
        <v>135</v>
      </c>
      <c r="B138" s="7" t="s">
        <v>855</v>
      </c>
      <c r="C138" s="7" t="s">
        <v>856</v>
      </c>
      <c r="D138" s="7" t="s">
        <v>130</v>
      </c>
      <c r="E138" s="7" t="s">
        <v>156</v>
      </c>
    </row>
    <row r="139" customHeight="1" spans="1:5">
      <c r="A139" s="22">
        <v>136</v>
      </c>
      <c r="B139" s="7" t="s">
        <v>857</v>
      </c>
      <c r="C139" s="7" t="s">
        <v>856</v>
      </c>
      <c r="D139" s="7" t="s">
        <v>59</v>
      </c>
      <c r="E139" s="7" t="s">
        <v>60</v>
      </c>
    </row>
    <row r="140" customHeight="1" spans="1:5">
      <c r="A140" s="22">
        <v>137</v>
      </c>
      <c r="B140" s="7" t="s">
        <v>858</v>
      </c>
      <c r="C140" s="7" t="s">
        <v>859</v>
      </c>
      <c r="D140" s="7" t="s">
        <v>9</v>
      </c>
      <c r="E140" s="7" t="s">
        <v>12</v>
      </c>
    </row>
    <row r="141" customHeight="1" spans="1:5">
      <c r="A141" s="22">
        <v>138</v>
      </c>
      <c r="B141" s="7" t="s">
        <v>860</v>
      </c>
      <c r="C141" s="7" t="s">
        <v>859</v>
      </c>
      <c r="D141" s="7" t="s">
        <v>59</v>
      </c>
      <c r="E141" s="7" t="s">
        <v>60</v>
      </c>
    </row>
    <row r="142" customHeight="1" spans="1:5">
      <c r="A142" s="22">
        <v>139</v>
      </c>
      <c r="B142" s="7" t="s">
        <v>861</v>
      </c>
      <c r="C142" s="7" t="s">
        <v>859</v>
      </c>
      <c r="D142" s="7" t="s">
        <v>335</v>
      </c>
      <c r="E142" s="7" t="s">
        <v>12</v>
      </c>
    </row>
    <row r="143" customHeight="1" spans="1:5">
      <c r="A143" s="22">
        <v>140</v>
      </c>
      <c r="B143" s="7" t="s">
        <v>862</v>
      </c>
      <c r="C143" s="7" t="s">
        <v>859</v>
      </c>
      <c r="D143" s="7" t="s">
        <v>59</v>
      </c>
      <c r="E143" s="7" t="s">
        <v>60</v>
      </c>
    </row>
    <row r="144" customHeight="1" spans="1:5">
      <c r="A144" s="22">
        <v>141</v>
      </c>
      <c r="B144" s="7" t="s">
        <v>863</v>
      </c>
      <c r="C144" s="7" t="s">
        <v>859</v>
      </c>
      <c r="D144" s="7" t="s">
        <v>130</v>
      </c>
      <c r="E144" s="7" t="s">
        <v>128</v>
      </c>
    </row>
    <row r="145" customHeight="1" spans="1:5">
      <c r="A145" s="22">
        <v>142</v>
      </c>
      <c r="B145" s="7" t="s">
        <v>864</v>
      </c>
      <c r="C145" s="7" t="s">
        <v>859</v>
      </c>
      <c r="D145" s="7" t="s">
        <v>134</v>
      </c>
      <c r="E145" s="7" t="s">
        <v>12</v>
      </c>
    </row>
    <row r="146" customHeight="1" spans="1:5">
      <c r="A146" s="22">
        <v>143</v>
      </c>
      <c r="B146" s="7" t="s">
        <v>865</v>
      </c>
      <c r="C146" s="7" t="s">
        <v>859</v>
      </c>
      <c r="D146" s="7" t="s">
        <v>153</v>
      </c>
      <c r="E146" s="7" t="s">
        <v>12</v>
      </c>
    </row>
    <row r="147" customHeight="1" spans="1:5">
      <c r="A147" s="22">
        <v>144</v>
      </c>
      <c r="B147" s="7" t="s">
        <v>866</v>
      </c>
      <c r="C147" s="7" t="s">
        <v>859</v>
      </c>
      <c r="D147" s="7" t="s">
        <v>130</v>
      </c>
      <c r="E147" s="7" t="s">
        <v>128</v>
      </c>
    </row>
    <row r="148" customHeight="1" spans="1:5">
      <c r="A148" s="22">
        <v>145</v>
      </c>
      <c r="B148" s="7" t="s">
        <v>867</v>
      </c>
      <c r="C148" s="7" t="s">
        <v>859</v>
      </c>
      <c r="D148" s="7" t="s">
        <v>196</v>
      </c>
      <c r="E148" s="7" t="s">
        <v>12</v>
      </c>
    </row>
    <row r="149" customHeight="1" spans="1:5">
      <c r="A149" s="22">
        <v>146</v>
      </c>
      <c r="B149" s="7" t="s">
        <v>868</v>
      </c>
      <c r="C149" s="7" t="s">
        <v>869</v>
      </c>
      <c r="D149" s="7" t="s">
        <v>59</v>
      </c>
      <c r="E149" s="7" t="s">
        <v>60</v>
      </c>
    </row>
    <row r="150" customHeight="1" spans="1:5">
      <c r="A150" s="22">
        <v>147</v>
      </c>
      <c r="B150" s="7" t="s">
        <v>870</v>
      </c>
      <c r="C150" s="7" t="s">
        <v>871</v>
      </c>
      <c r="D150" s="7" t="s">
        <v>55</v>
      </c>
      <c r="E150" s="7" t="s">
        <v>10</v>
      </c>
    </row>
    <row r="151" customHeight="1" spans="1:5">
      <c r="A151" s="22">
        <v>148</v>
      </c>
      <c r="B151" s="7" t="s">
        <v>872</v>
      </c>
      <c r="C151" s="7" t="s">
        <v>871</v>
      </c>
      <c r="D151" s="7" t="s">
        <v>59</v>
      </c>
      <c r="E151" s="7" t="s">
        <v>60</v>
      </c>
    </row>
    <row r="152" customHeight="1" spans="1:5">
      <c r="A152" s="22">
        <v>149</v>
      </c>
      <c r="B152" s="7" t="s">
        <v>873</v>
      </c>
      <c r="C152" s="7" t="s">
        <v>871</v>
      </c>
      <c r="D152" s="7" t="s">
        <v>196</v>
      </c>
      <c r="E152" s="7" t="s">
        <v>12</v>
      </c>
    </row>
    <row r="153" customHeight="1" spans="1:5">
      <c r="A153" s="22">
        <v>150</v>
      </c>
      <c r="B153" s="7" t="s">
        <v>874</v>
      </c>
      <c r="C153" s="7" t="s">
        <v>875</v>
      </c>
      <c r="D153" s="7" t="s">
        <v>51</v>
      </c>
      <c r="E153" s="7" t="s">
        <v>12</v>
      </c>
    </row>
    <row r="154" customHeight="1" spans="1:5">
      <c r="A154" s="22">
        <v>151</v>
      </c>
      <c r="B154" s="7" t="s">
        <v>876</v>
      </c>
      <c r="C154" s="7" t="s">
        <v>875</v>
      </c>
      <c r="D154" s="7" t="s">
        <v>59</v>
      </c>
      <c r="E154" s="7" t="s">
        <v>60</v>
      </c>
    </row>
    <row r="155" customHeight="1" spans="1:5">
      <c r="A155" s="22">
        <v>152</v>
      </c>
      <c r="B155" s="7" t="s">
        <v>877</v>
      </c>
      <c r="C155" s="7" t="s">
        <v>875</v>
      </c>
      <c r="D155" s="7" t="s">
        <v>62</v>
      </c>
      <c r="E155" s="7" t="s">
        <v>60</v>
      </c>
    </row>
    <row r="156" customHeight="1" spans="1:5">
      <c r="A156" s="22">
        <v>153</v>
      </c>
      <c r="B156" s="7" t="s">
        <v>878</v>
      </c>
      <c r="C156" s="7" t="s">
        <v>875</v>
      </c>
      <c r="D156" s="7" t="s">
        <v>59</v>
      </c>
      <c r="E156" s="7" t="s">
        <v>60</v>
      </c>
    </row>
    <row r="157" customHeight="1" spans="1:5">
      <c r="A157" s="22">
        <v>154</v>
      </c>
      <c r="B157" s="7" t="s">
        <v>879</v>
      </c>
      <c r="C157" s="7" t="s">
        <v>875</v>
      </c>
      <c r="D157" s="7" t="s">
        <v>45</v>
      </c>
      <c r="E157" s="7" t="s">
        <v>10</v>
      </c>
    </row>
    <row r="158" customHeight="1" spans="1:5">
      <c r="A158" s="22">
        <v>155</v>
      </c>
      <c r="B158" s="7" t="s">
        <v>880</v>
      </c>
      <c r="C158" s="7" t="s">
        <v>875</v>
      </c>
      <c r="D158" s="7" t="s">
        <v>196</v>
      </c>
      <c r="E158" s="7" t="s">
        <v>12</v>
      </c>
    </row>
    <row r="159" customHeight="1" spans="1:5">
      <c r="A159" s="22">
        <v>156</v>
      </c>
      <c r="B159" s="7" t="s">
        <v>881</v>
      </c>
      <c r="C159" s="7" t="s">
        <v>875</v>
      </c>
      <c r="D159" s="7" t="s">
        <v>59</v>
      </c>
      <c r="E159" s="7" t="s">
        <v>21</v>
      </c>
    </row>
    <row r="160" customHeight="1" spans="1:5">
      <c r="A160" s="22">
        <v>157</v>
      </c>
      <c r="B160" s="7" t="s">
        <v>882</v>
      </c>
      <c r="C160" s="7" t="s">
        <v>875</v>
      </c>
      <c r="D160" s="7" t="s">
        <v>49</v>
      </c>
      <c r="E160" s="7" t="s">
        <v>10</v>
      </c>
    </row>
    <row r="161" customHeight="1" spans="1:5">
      <c r="A161" s="22">
        <v>158</v>
      </c>
      <c r="B161" s="7" t="s">
        <v>883</v>
      </c>
      <c r="C161" s="7" t="s">
        <v>875</v>
      </c>
      <c r="D161" s="7" t="s">
        <v>59</v>
      </c>
      <c r="E161" s="7" t="s">
        <v>21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workbookViewId="0">
      <selection activeCell="A1" sqref="A1:E1"/>
    </sheetView>
  </sheetViews>
  <sheetFormatPr defaultColWidth="8.72727272727273" defaultRowHeight="40.05" customHeight="1" outlineLevelCol="4"/>
  <cols>
    <col min="2" max="2" width="28.1090909090909" customWidth="1"/>
    <col min="3" max="3" width="37.2181818181818" customWidth="1"/>
    <col min="4" max="4" width="29.6363636363636" customWidth="1"/>
    <col min="5" max="5" width="23.5454545454545" customWidth="1"/>
  </cols>
  <sheetData>
    <row r="1" ht="42" customHeight="1" spans="1:5">
      <c r="A1" s="14" t="s">
        <v>0</v>
      </c>
      <c r="B1" s="14"/>
      <c r="C1" s="14"/>
      <c r="D1" s="14"/>
      <c r="E1" s="14"/>
    </row>
    <row r="2" customHeight="1" spans="1:5">
      <c r="A2" s="20" t="s">
        <v>884</v>
      </c>
      <c r="B2" s="20"/>
      <c r="C2" s="20"/>
      <c r="D2" s="20"/>
      <c r="E2" s="20"/>
    </row>
    <row r="3" customHeight="1" spans="1:5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</row>
    <row r="4" customHeight="1" spans="1:5">
      <c r="A4" s="30">
        <v>1</v>
      </c>
      <c r="B4" s="6" t="s">
        <v>885</v>
      </c>
      <c r="C4" s="6" t="s">
        <v>886</v>
      </c>
      <c r="D4" s="31" t="s">
        <v>153</v>
      </c>
      <c r="E4" s="31" t="s">
        <v>10</v>
      </c>
    </row>
    <row r="5" customHeight="1" spans="1:5">
      <c r="A5" s="30">
        <v>2</v>
      </c>
      <c r="B5" s="6" t="s">
        <v>887</v>
      </c>
      <c r="C5" s="6" t="s">
        <v>886</v>
      </c>
      <c r="D5" s="31" t="s">
        <v>153</v>
      </c>
      <c r="E5" s="31" t="s">
        <v>10</v>
      </c>
    </row>
    <row r="6" customHeight="1" spans="1:5">
      <c r="A6" s="30">
        <v>3</v>
      </c>
      <c r="B6" s="6" t="s">
        <v>888</v>
      </c>
      <c r="C6" s="6" t="s">
        <v>886</v>
      </c>
      <c r="D6" s="31" t="s">
        <v>176</v>
      </c>
      <c r="E6" s="31" t="s">
        <v>17</v>
      </c>
    </row>
    <row r="7" customHeight="1" spans="1:5">
      <c r="A7" s="30">
        <v>4</v>
      </c>
      <c r="B7" s="6" t="s">
        <v>889</v>
      </c>
      <c r="C7" s="6" t="s">
        <v>886</v>
      </c>
      <c r="D7" s="31" t="s">
        <v>25</v>
      </c>
      <c r="E7" s="31" t="s">
        <v>17</v>
      </c>
    </row>
    <row r="8" customHeight="1" spans="1:5">
      <c r="A8" s="30">
        <v>5</v>
      </c>
      <c r="B8" s="6" t="s">
        <v>890</v>
      </c>
      <c r="C8" s="6" t="s">
        <v>886</v>
      </c>
      <c r="D8" s="31" t="s">
        <v>9</v>
      </c>
      <c r="E8" s="31" t="s">
        <v>10</v>
      </c>
    </row>
    <row r="9" customHeight="1" spans="1:5">
      <c r="A9" s="30">
        <v>6</v>
      </c>
      <c r="B9" s="6" t="s">
        <v>891</v>
      </c>
      <c r="C9" s="6" t="s">
        <v>886</v>
      </c>
      <c r="D9" s="31" t="s">
        <v>9</v>
      </c>
      <c r="E9" s="31" t="s">
        <v>10</v>
      </c>
    </row>
    <row r="10" customHeight="1" spans="1:5">
      <c r="A10" s="30">
        <v>7</v>
      </c>
      <c r="B10" s="6" t="s">
        <v>892</v>
      </c>
      <c r="C10" s="6" t="s">
        <v>886</v>
      </c>
      <c r="D10" s="31" t="s">
        <v>9</v>
      </c>
      <c r="E10" s="31" t="s">
        <v>10</v>
      </c>
    </row>
    <row r="11" customHeight="1" spans="1:5">
      <c r="A11" s="30">
        <v>8</v>
      </c>
      <c r="B11" s="6" t="s">
        <v>893</v>
      </c>
      <c r="C11" s="6" t="s">
        <v>886</v>
      </c>
      <c r="D11" s="31" t="s">
        <v>9</v>
      </c>
      <c r="E11" s="31" t="s">
        <v>10</v>
      </c>
    </row>
    <row r="12" customHeight="1" spans="1:5">
      <c r="A12" s="30">
        <v>9</v>
      </c>
      <c r="B12" s="6" t="s">
        <v>894</v>
      </c>
      <c r="C12" s="6" t="s">
        <v>886</v>
      </c>
      <c r="D12" s="31" t="s">
        <v>20</v>
      </c>
      <c r="E12" s="31" t="s">
        <v>21</v>
      </c>
    </row>
    <row r="13" customHeight="1" spans="1:5">
      <c r="A13" s="30">
        <v>10</v>
      </c>
      <c r="B13" s="6" t="s">
        <v>895</v>
      </c>
      <c r="C13" s="6" t="s">
        <v>886</v>
      </c>
      <c r="D13" s="31" t="s">
        <v>20</v>
      </c>
      <c r="E13" s="31" t="s">
        <v>21</v>
      </c>
    </row>
    <row r="14" customHeight="1" spans="1:5">
      <c r="A14" s="30">
        <v>11</v>
      </c>
      <c r="B14" s="6" t="s">
        <v>896</v>
      </c>
      <c r="C14" s="6" t="s">
        <v>886</v>
      </c>
      <c r="D14" s="31" t="s">
        <v>62</v>
      </c>
      <c r="E14" s="31" t="s">
        <v>21</v>
      </c>
    </row>
    <row r="15" customHeight="1" spans="1:5">
      <c r="A15" s="30">
        <v>12</v>
      </c>
      <c r="B15" s="6" t="s">
        <v>897</v>
      </c>
      <c r="C15" s="6" t="s">
        <v>886</v>
      </c>
      <c r="D15" s="31" t="s">
        <v>59</v>
      </c>
      <c r="E15" s="31" t="s">
        <v>21</v>
      </c>
    </row>
    <row r="16" customHeight="1" spans="1:5">
      <c r="A16" s="30">
        <v>13</v>
      </c>
      <c r="B16" s="6" t="s">
        <v>898</v>
      </c>
      <c r="C16" s="6" t="s">
        <v>886</v>
      </c>
      <c r="D16" s="31" t="s">
        <v>59</v>
      </c>
      <c r="E16" s="31" t="s">
        <v>21</v>
      </c>
    </row>
    <row r="17" customHeight="1" spans="1:5">
      <c r="A17" s="30">
        <v>14</v>
      </c>
      <c r="B17" s="6" t="s">
        <v>899</v>
      </c>
      <c r="C17" s="6" t="s">
        <v>886</v>
      </c>
      <c r="D17" s="31" t="s">
        <v>196</v>
      </c>
      <c r="E17" s="31" t="s">
        <v>12</v>
      </c>
    </row>
    <row r="18" customHeight="1" spans="1:5">
      <c r="A18" s="30">
        <v>15</v>
      </c>
      <c r="B18" s="6" t="s">
        <v>900</v>
      </c>
      <c r="C18" s="6" t="s">
        <v>886</v>
      </c>
      <c r="D18" s="31" t="s">
        <v>33</v>
      </c>
      <c r="E18" s="31" t="s">
        <v>12</v>
      </c>
    </row>
    <row r="19" customHeight="1" spans="1:5">
      <c r="A19" s="30">
        <v>16</v>
      </c>
      <c r="B19" s="6" t="s">
        <v>901</v>
      </c>
      <c r="C19" s="6" t="s">
        <v>886</v>
      </c>
      <c r="D19" s="31" t="s">
        <v>33</v>
      </c>
      <c r="E19" s="31" t="s">
        <v>12</v>
      </c>
    </row>
    <row r="20" customHeight="1" spans="1:5">
      <c r="A20" s="30">
        <v>17</v>
      </c>
      <c r="B20" s="6" t="s">
        <v>902</v>
      </c>
      <c r="C20" s="6" t="s">
        <v>886</v>
      </c>
      <c r="D20" s="31" t="s">
        <v>196</v>
      </c>
      <c r="E20" s="31" t="s">
        <v>12</v>
      </c>
    </row>
    <row r="21" customHeight="1" spans="1:5">
      <c r="A21" s="30">
        <v>18</v>
      </c>
      <c r="B21" s="6" t="s">
        <v>903</v>
      </c>
      <c r="C21" s="6" t="s">
        <v>886</v>
      </c>
      <c r="D21" s="31" t="s">
        <v>107</v>
      </c>
      <c r="E21" s="31" t="s">
        <v>12</v>
      </c>
    </row>
    <row r="22" customHeight="1" spans="1:5">
      <c r="A22" s="30">
        <v>19</v>
      </c>
      <c r="B22" s="6" t="s">
        <v>904</v>
      </c>
      <c r="C22" s="6" t="s">
        <v>886</v>
      </c>
      <c r="D22" s="31" t="s">
        <v>45</v>
      </c>
      <c r="E22" s="31" t="s">
        <v>12</v>
      </c>
    </row>
    <row r="23" customHeight="1" spans="1:5">
      <c r="A23" s="30">
        <v>20</v>
      </c>
      <c r="B23" s="6" t="s">
        <v>905</v>
      </c>
      <c r="C23" s="6" t="s">
        <v>886</v>
      </c>
      <c r="D23" s="31" t="s">
        <v>153</v>
      </c>
      <c r="E23" s="31" t="s">
        <v>12</v>
      </c>
    </row>
    <row r="24" customHeight="1" spans="1:5">
      <c r="A24" s="30">
        <v>21</v>
      </c>
      <c r="B24" s="6" t="s">
        <v>906</v>
      </c>
      <c r="C24" s="6" t="s">
        <v>886</v>
      </c>
      <c r="D24" s="31" t="s">
        <v>153</v>
      </c>
      <c r="E24" s="31" t="s">
        <v>12</v>
      </c>
    </row>
    <row r="25" customHeight="1" spans="1:5">
      <c r="A25" s="30">
        <v>22</v>
      </c>
      <c r="B25" s="6" t="s">
        <v>907</v>
      </c>
      <c r="C25" s="6" t="s">
        <v>886</v>
      </c>
      <c r="D25" s="31" t="s">
        <v>160</v>
      </c>
      <c r="E25" s="31" t="s">
        <v>12</v>
      </c>
    </row>
    <row r="26" customHeight="1" spans="1:5">
      <c r="A26" s="30">
        <v>23</v>
      </c>
      <c r="B26" s="6" t="s">
        <v>312</v>
      </c>
      <c r="C26" s="6" t="s">
        <v>886</v>
      </c>
      <c r="D26" s="31" t="s">
        <v>49</v>
      </c>
      <c r="E26" s="31" t="s">
        <v>12</v>
      </c>
    </row>
    <row r="27" customHeight="1" spans="1:5">
      <c r="A27" s="30">
        <v>24</v>
      </c>
      <c r="B27" s="6" t="s">
        <v>908</v>
      </c>
      <c r="C27" s="6" t="s">
        <v>886</v>
      </c>
      <c r="D27" s="31" t="s">
        <v>51</v>
      </c>
      <c r="E27" s="31" t="s">
        <v>12</v>
      </c>
    </row>
    <row r="28" customHeight="1" spans="1:5">
      <c r="A28" s="30">
        <v>25</v>
      </c>
      <c r="B28" s="6" t="s">
        <v>909</v>
      </c>
      <c r="C28" s="6" t="s">
        <v>886</v>
      </c>
      <c r="D28" s="31" t="s">
        <v>9</v>
      </c>
      <c r="E28" s="31" t="s">
        <v>12</v>
      </c>
    </row>
    <row r="29" customHeight="1" spans="1:5">
      <c r="A29" s="30">
        <v>26</v>
      </c>
      <c r="B29" s="6" t="s">
        <v>910</v>
      </c>
      <c r="C29" s="6" t="s">
        <v>886</v>
      </c>
      <c r="D29" s="31" t="s">
        <v>9</v>
      </c>
      <c r="E29" s="31" t="s">
        <v>12</v>
      </c>
    </row>
    <row r="30" customHeight="1" spans="1:5">
      <c r="A30" s="30">
        <v>27</v>
      </c>
      <c r="B30" s="6" t="s">
        <v>911</v>
      </c>
      <c r="C30" s="6" t="s">
        <v>886</v>
      </c>
      <c r="D30" s="31" t="s">
        <v>127</v>
      </c>
      <c r="E30" s="31" t="s">
        <v>128</v>
      </c>
    </row>
    <row r="31" customHeight="1" spans="1:5">
      <c r="A31" s="30">
        <v>28</v>
      </c>
      <c r="B31" s="6" t="s">
        <v>912</v>
      </c>
      <c r="C31" s="6" t="s">
        <v>886</v>
      </c>
      <c r="D31" s="31" t="s">
        <v>62</v>
      </c>
      <c r="E31" s="31" t="s">
        <v>60</v>
      </c>
    </row>
    <row r="32" customHeight="1" spans="1:5">
      <c r="A32" s="30">
        <v>29</v>
      </c>
      <c r="B32" s="6" t="s">
        <v>913</v>
      </c>
      <c r="C32" s="6" t="s">
        <v>914</v>
      </c>
      <c r="D32" s="31" t="s">
        <v>915</v>
      </c>
      <c r="E32" s="31" t="s">
        <v>12</v>
      </c>
    </row>
    <row r="33" customHeight="1" spans="1:5">
      <c r="A33" s="30">
        <v>30</v>
      </c>
      <c r="B33" s="6" t="s">
        <v>916</v>
      </c>
      <c r="C33" s="6" t="s">
        <v>914</v>
      </c>
      <c r="D33" s="31" t="s">
        <v>160</v>
      </c>
      <c r="E33" s="31" t="s">
        <v>12</v>
      </c>
    </row>
    <row r="34" customHeight="1" spans="1:5">
      <c r="A34" s="30">
        <v>31</v>
      </c>
      <c r="B34" s="31" t="s">
        <v>917</v>
      </c>
      <c r="C34" s="6" t="s">
        <v>918</v>
      </c>
      <c r="D34" s="31" t="s">
        <v>9</v>
      </c>
      <c r="E34" s="31" t="s">
        <v>12</v>
      </c>
    </row>
    <row r="35" customHeight="1" spans="1:5">
      <c r="A35" s="30">
        <v>32</v>
      </c>
      <c r="B35" s="31" t="s">
        <v>919</v>
      </c>
      <c r="C35" s="6" t="s">
        <v>920</v>
      </c>
      <c r="D35" s="31" t="s">
        <v>9</v>
      </c>
      <c r="E35" s="31" t="s">
        <v>12</v>
      </c>
    </row>
    <row r="36" customHeight="1" spans="1:5">
      <c r="A36" s="30">
        <v>33</v>
      </c>
      <c r="B36" s="31" t="s">
        <v>921</v>
      </c>
      <c r="C36" s="6" t="s">
        <v>922</v>
      </c>
      <c r="D36" s="31" t="s">
        <v>160</v>
      </c>
      <c r="E36" s="31" t="s">
        <v>10</v>
      </c>
    </row>
    <row r="37" customHeight="1" spans="1:5">
      <c r="A37" s="30">
        <v>34</v>
      </c>
      <c r="B37" s="31" t="s">
        <v>923</v>
      </c>
      <c r="C37" s="6" t="s">
        <v>922</v>
      </c>
      <c r="D37" s="31" t="s">
        <v>130</v>
      </c>
      <c r="E37" s="31" t="s">
        <v>156</v>
      </c>
    </row>
    <row r="38" customHeight="1" spans="1:5">
      <c r="A38" s="30">
        <v>35</v>
      </c>
      <c r="B38" s="31" t="s">
        <v>924</v>
      </c>
      <c r="C38" s="6" t="s">
        <v>922</v>
      </c>
      <c r="D38" s="31" t="s">
        <v>349</v>
      </c>
      <c r="E38" s="31" t="s">
        <v>12</v>
      </c>
    </row>
    <row r="39" customHeight="1" spans="1:5">
      <c r="A39" s="30">
        <v>36</v>
      </c>
      <c r="B39" s="31" t="s">
        <v>925</v>
      </c>
      <c r="C39" s="6" t="s">
        <v>922</v>
      </c>
      <c r="D39" s="31" t="s">
        <v>51</v>
      </c>
      <c r="E39" s="31" t="s">
        <v>12</v>
      </c>
    </row>
    <row r="40" customHeight="1" spans="1:5">
      <c r="A40" s="30">
        <v>37</v>
      </c>
      <c r="B40" s="31" t="s">
        <v>926</v>
      </c>
      <c r="C40" s="6" t="s">
        <v>922</v>
      </c>
      <c r="D40" s="31" t="s">
        <v>33</v>
      </c>
      <c r="E40" s="31" t="s">
        <v>12</v>
      </c>
    </row>
    <row r="41" customHeight="1" spans="1:5">
      <c r="A41" s="30">
        <v>38</v>
      </c>
      <c r="B41" s="31" t="s">
        <v>927</v>
      </c>
      <c r="C41" s="6" t="s">
        <v>922</v>
      </c>
      <c r="D41" s="31" t="s">
        <v>38</v>
      </c>
      <c r="E41" s="31" t="s">
        <v>12</v>
      </c>
    </row>
    <row r="42" customHeight="1" spans="1:5">
      <c r="A42" s="30">
        <v>39</v>
      </c>
      <c r="B42" s="31" t="s">
        <v>928</v>
      </c>
      <c r="C42" s="6" t="s">
        <v>922</v>
      </c>
      <c r="D42" s="31" t="s">
        <v>134</v>
      </c>
      <c r="E42" s="31" t="s">
        <v>12</v>
      </c>
    </row>
    <row r="43" customHeight="1" spans="1:5">
      <c r="A43" s="30">
        <v>40</v>
      </c>
      <c r="B43" s="31" t="s">
        <v>929</v>
      </c>
      <c r="C43" s="6" t="s">
        <v>930</v>
      </c>
      <c r="D43" s="31" t="s">
        <v>155</v>
      </c>
      <c r="E43" s="31" t="s">
        <v>128</v>
      </c>
    </row>
    <row r="44" customHeight="1" spans="1:5">
      <c r="A44" s="30">
        <v>41</v>
      </c>
      <c r="B44" s="31" t="s">
        <v>931</v>
      </c>
      <c r="C44" s="6" t="s">
        <v>932</v>
      </c>
      <c r="D44" s="31" t="s">
        <v>160</v>
      </c>
      <c r="E44" s="31" t="s">
        <v>10</v>
      </c>
    </row>
    <row r="45" customHeight="1" spans="1:5">
      <c r="A45" s="30">
        <v>42</v>
      </c>
      <c r="B45" s="31" t="s">
        <v>933</v>
      </c>
      <c r="C45" s="6" t="s">
        <v>932</v>
      </c>
      <c r="D45" s="31" t="s">
        <v>55</v>
      </c>
      <c r="E45" s="31" t="s">
        <v>12</v>
      </c>
    </row>
    <row r="46" customHeight="1" spans="1:5">
      <c r="A46" s="30">
        <v>43</v>
      </c>
      <c r="B46" s="31" t="s">
        <v>934</v>
      </c>
      <c r="C46" s="6" t="s">
        <v>932</v>
      </c>
      <c r="D46" s="31" t="s">
        <v>20</v>
      </c>
      <c r="E46" s="31" t="s">
        <v>60</v>
      </c>
    </row>
    <row r="47" customHeight="1" spans="1:5">
      <c r="A47" s="30">
        <v>44</v>
      </c>
      <c r="B47" s="31" t="s">
        <v>935</v>
      </c>
      <c r="C47" s="6" t="s">
        <v>932</v>
      </c>
      <c r="D47" s="31" t="s">
        <v>20</v>
      </c>
      <c r="E47" s="31" t="s">
        <v>60</v>
      </c>
    </row>
    <row r="48" customHeight="1" spans="1:5">
      <c r="A48" s="30">
        <v>45</v>
      </c>
      <c r="B48" s="31" t="s">
        <v>936</v>
      </c>
      <c r="C48" s="31" t="s">
        <v>937</v>
      </c>
      <c r="D48" s="31" t="s">
        <v>9</v>
      </c>
      <c r="E48" s="31" t="s">
        <v>10</v>
      </c>
    </row>
    <row r="49" customHeight="1" spans="1:5">
      <c r="A49" s="30">
        <v>46</v>
      </c>
      <c r="B49" s="31" t="s">
        <v>938</v>
      </c>
      <c r="C49" s="31" t="s">
        <v>937</v>
      </c>
      <c r="D49" s="31" t="s">
        <v>140</v>
      </c>
      <c r="E49" s="31" t="s">
        <v>12</v>
      </c>
    </row>
    <row r="50" customHeight="1" spans="1:5">
      <c r="A50" s="30">
        <v>47</v>
      </c>
      <c r="B50" s="31" t="s">
        <v>939</v>
      </c>
      <c r="C50" s="31" t="s">
        <v>940</v>
      </c>
      <c r="D50" s="31" t="s">
        <v>144</v>
      </c>
      <c r="E50" s="31" t="s">
        <v>12</v>
      </c>
    </row>
    <row r="51" customHeight="1" spans="1:5">
      <c r="A51" s="30">
        <v>48</v>
      </c>
      <c r="B51" s="31" t="s">
        <v>941</v>
      </c>
      <c r="C51" s="31" t="s">
        <v>942</v>
      </c>
      <c r="D51" s="31" t="s">
        <v>45</v>
      </c>
      <c r="E51" s="31" t="s">
        <v>10</v>
      </c>
    </row>
    <row r="52" customHeight="1" spans="1:5">
      <c r="A52" s="30">
        <v>49</v>
      </c>
      <c r="B52" s="31" t="s">
        <v>943</v>
      </c>
      <c r="C52" s="31" t="s">
        <v>942</v>
      </c>
      <c r="D52" s="31" t="s">
        <v>153</v>
      </c>
      <c r="E52" s="31" t="s">
        <v>12</v>
      </c>
    </row>
    <row r="53" customHeight="1" spans="1:5">
      <c r="A53" s="30">
        <v>50</v>
      </c>
      <c r="B53" s="31" t="s">
        <v>944</v>
      </c>
      <c r="C53" s="31" t="s">
        <v>942</v>
      </c>
      <c r="D53" s="31" t="s">
        <v>51</v>
      </c>
      <c r="E53" s="31" t="s">
        <v>12</v>
      </c>
    </row>
    <row r="54" customHeight="1" spans="1:5">
      <c r="A54" s="30">
        <v>51</v>
      </c>
      <c r="B54" s="31" t="s">
        <v>945</v>
      </c>
      <c r="C54" s="31" t="s">
        <v>942</v>
      </c>
      <c r="D54" s="31" t="s">
        <v>90</v>
      </c>
      <c r="E54" s="31" t="s">
        <v>12</v>
      </c>
    </row>
    <row r="55" customHeight="1" spans="1:5">
      <c r="A55" s="30">
        <v>52</v>
      </c>
      <c r="B55" s="31" t="s">
        <v>946</v>
      </c>
      <c r="C55" s="31" t="s">
        <v>942</v>
      </c>
      <c r="D55" s="31" t="s">
        <v>59</v>
      </c>
      <c r="E55" s="31" t="s">
        <v>60</v>
      </c>
    </row>
    <row r="56" customHeight="1" spans="1:5">
      <c r="A56" s="30">
        <v>53</v>
      </c>
      <c r="B56" s="31" t="s">
        <v>814</v>
      </c>
      <c r="C56" s="31" t="s">
        <v>947</v>
      </c>
      <c r="D56" s="31" t="s">
        <v>153</v>
      </c>
      <c r="E56" s="31" t="s">
        <v>12</v>
      </c>
    </row>
    <row r="57" customHeight="1" spans="1:5">
      <c r="A57" s="30">
        <v>54</v>
      </c>
      <c r="B57" s="31" t="s">
        <v>948</v>
      </c>
      <c r="C57" s="31" t="s">
        <v>949</v>
      </c>
      <c r="D57" s="31" t="s">
        <v>51</v>
      </c>
      <c r="E57" s="31" t="s">
        <v>10</v>
      </c>
    </row>
    <row r="58" customHeight="1" spans="1:5">
      <c r="A58" s="30">
        <v>55</v>
      </c>
      <c r="B58" s="31" t="s">
        <v>950</v>
      </c>
      <c r="C58" s="31" t="s">
        <v>949</v>
      </c>
      <c r="D58" s="31" t="s">
        <v>51</v>
      </c>
      <c r="E58" s="31" t="s">
        <v>10</v>
      </c>
    </row>
    <row r="59" customHeight="1" spans="1:5">
      <c r="A59" s="30">
        <v>56</v>
      </c>
      <c r="B59" s="31" t="s">
        <v>951</v>
      </c>
      <c r="C59" s="31" t="s">
        <v>949</v>
      </c>
      <c r="D59" s="31" t="s">
        <v>51</v>
      </c>
      <c r="E59" s="31" t="s">
        <v>10</v>
      </c>
    </row>
    <row r="60" customHeight="1" spans="1:5">
      <c r="A60" s="30">
        <v>57</v>
      </c>
      <c r="B60" s="31" t="s">
        <v>952</v>
      </c>
      <c r="C60" s="31" t="s">
        <v>949</v>
      </c>
      <c r="D60" s="31" t="s">
        <v>75</v>
      </c>
      <c r="E60" s="31" t="s">
        <v>10</v>
      </c>
    </row>
    <row r="61" customHeight="1" spans="1:5">
      <c r="A61" s="30">
        <v>58</v>
      </c>
      <c r="B61" s="31" t="s">
        <v>953</v>
      </c>
      <c r="C61" s="31" t="s">
        <v>949</v>
      </c>
      <c r="D61" s="31" t="s">
        <v>33</v>
      </c>
      <c r="E61" s="31" t="s">
        <v>10</v>
      </c>
    </row>
    <row r="62" customHeight="1" spans="1:5">
      <c r="A62" s="30">
        <v>59</v>
      </c>
      <c r="B62" s="31" t="s">
        <v>954</v>
      </c>
      <c r="C62" s="31" t="s">
        <v>949</v>
      </c>
      <c r="D62" s="31" t="s">
        <v>59</v>
      </c>
      <c r="E62" s="31" t="s">
        <v>21</v>
      </c>
    </row>
    <row r="63" customHeight="1" spans="1:5">
      <c r="A63" s="30">
        <v>60</v>
      </c>
      <c r="B63" s="31" t="s">
        <v>955</v>
      </c>
      <c r="C63" s="31" t="s">
        <v>949</v>
      </c>
      <c r="D63" s="31" t="s">
        <v>59</v>
      </c>
      <c r="E63" s="31" t="s">
        <v>21</v>
      </c>
    </row>
    <row r="64" customHeight="1" spans="1:5">
      <c r="A64" s="30">
        <v>61</v>
      </c>
      <c r="B64" s="31" t="s">
        <v>956</v>
      </c>
      <c r="C64" s="31" t="s">
        <v>949</v>
      </c>
      <c r="D64" s="31" t="s">
        <v>59</v>
      </c>
      <c r="E64" s="31" t="s">
        <v>21</v>
      </c>
    </row>
    <row r="65" customHeight="1" spans="1:5">
      <c r="A65" s="30">
        <v>62</v>
      </c>
      <c r="B65" s="31" t="s">
        <v>957</v>
      </c>
      <c r="C65" s="31" t="s">
        <v>949</v>
      </c>
      <c r="D65" s="31" t="s">
        <v>59</v>
      </c>
      <c r="E65" s="31" t="s">
        <v>21</v>
      </c>
    </row>
    <row r="66" customHeight="1" spans="1:5">
      <c r="A66" s="30">
        <v>63</v>
      </c>
      <c r="B66" s="31" t="s">
        <v>958</v>
      </c>
      <c r="C66" s="31" t="s">
        <v>949</v>
      </c>
      <c r="D66" s="31" t="s">
        <v>59</v>
      </c>
      <c r="E66" s="31" t="s">
        <v>21</v>
      </c>
    </row>
    <row r="67" customHeight="1" spans="1:5">
      <c r="A67" s="30">
        <v>64</v>
      </c>
      <c r="B67" s="31" t="s">
        <v>959</v>
      </c>
      <c r="C67" s="31" t="s">
        <v>949</v>
      </c>
      <c r="D67" s="31" t="s">
        <v>59</v>
      </c>
      <c r="E67" s="31" t="s">
        <v>21</v>
      </c>
    </row>
    <row r="68" customHeight="1" spans="1:5">
      <c r="A68" s="30">
        <v>65</v>
      </c>
      <c r="B68" s="31" t="s">
        <v>960</v>
      </c>
      <c r="C68" s="31" t="s">
        <v>949</v>
      </c>
      <c r="D68" s="31" t="s">
        <v>59</v>
      </c>
      <c r="E68" s="31" t="s">
        <v>21</v>
      </c>
    </row>
    <row r="69" customHeight="1" spans="1:5">
      <c r="A69" s="30">
        <v>66</v>
      </c>
      <c r="B69" s="31" t="s">
        <v>961</v>
      </c>
      <c r="C69" s="31" t="s">
        <v>949</v>
      </c>
      <c r="D69" s="31" t="s">
        <v>59</v>
      </c>
      <c r="E69" s="31" t="s">
        <v>21</v>
      </c>
    </row>
    <row r="70" customHeight="1" spans="1:5">
      <c r="A70" s="30">
        <v>67</v>
      </c>
      <c r="B70" s="31" t="s">
        <v>366</v>
      </c>
      <c r="C70" s="31" t="s">
        <v>949</v>
      </c>
      <c r="D70" s="31" t="s">
        <v>9</v>
      </c>
      <c r="E70" s="31" t="s">
        <v>10</v>
      </c>
    </row>
    <row r="71" customHeight="1" spans="1:5">
      <c r="A71" s="30">
        <v>68</v>
      </c>
      <c r="B71" s="31" t="s">
        <v>962</v>
      </c>
      <c r="C71" s="31" t="s">
        <v>949</v>
      </c>
      <c r="D71" s="31" t="s">
        <v>31</v>
      </c>
      <c r="E71" s="31" t="s">
        <v>12</v>
      </c>
    </row>
    <row r="72" customHeight="1" spans="1:5">
      <c r="A72" s="30">
        <v>69</v>
      </c>
      <c r="B72" s="31" t="s">
        <v>963</v>
      </c>
      <c r="C72" s="31" t="s">
        <v>949</v>
      </c>
      <c r="D72" s="31" t="s">
        <v>199</v>
      </c>
      <c r="E72" s="31" t="s">
        <v>12</v>
      </c>
    </row>
    <row r="73" customHeight="1" spans="1:5">
      <c r="A73" s="30">
        <v>70</v>
      </c>
      <c r="B73" s="31" t="s">
        <v>964</v>
      </c>
      <c r="C73" s="31" t="s">
        <v>949</v>
      </c>
      <c r="D73" s="31" t="s">
        <v>103</v>
      </c>
      <c r="E73" s="31" t="s">
        <v>12</v>
      </c>
    </row>
    <row r="74" customHeight="1" spans="1:5">
      <c r="A74" s="30">
        <v>71</v>
      </c>
      <c r="B74" s="31" t="s">
        <v>965</v>
      </c>
      <c r="C74" s="31" t="s">
        <v>949</v>
      </c>
      <c r="D74" s="31" t="s">
        <v>114</v>
      </c>
      <c r="E74" s="31" t="s">
        <v>12</v>
      </c>
    </row>
    <row r="75" customHeight="1" spans="1:5">
      <c r="A75" s="30">
        <v>72</v>
      </c>
      <c r="B75" s="31" t="s">
        <v>966</v>
      </c>
      <c r="C75" s="31" t="s">
        <v>949</v>
      </c>
      <c r="D75" s="31" t="s">
        <v>153</v>
      </c>
      <c r="E75" s="31" t="s">
        <v>12</v>
      </c>
    </row>
    <row r="76" customHeight="1" spans="1:5">
      <c r="A76" s="30">
        <v>73</v>
      </c>
      <c r="B76" s="31" t="s">
        <v>967</v>
      </c>
      <c r="C76" s="31" t="s">
        <v>949</v>
      </c>
      <c r="D76" s="31" t="s">
        <v>188</v>
      </c>
      <c r="E76" s="31" t="s">
        <v>12</v>
      </c>
    </row>
    <row r="77" customHeight="1" spans="1:5">
      <c r="A77" s="30">
        <v>74</v>
      </c>
      <c r="B77" s="31" t="s">
        <v>968</v>
      </c>
      <c r="C77" s="31" t="s">
        <v>949</v>
      </c>
      <c r="D77" s="31" t="s">
        <v>188</v>
      </c>
      <c r="E77" s="31" t="s">
        <v>12</v>
      </c>
    </row>
    <row r="78" customHeight="1" spans="1:5">
      <c r="A78" s="30">
        <v>75</v>
      </c>
      <c r="B78" s="31" t="s">
        <v>969</v>
      </c>
      <c r="C78" s="31" t="s">
        <v>949</v>
      </c>
      <c r="D78" s="31" t="s">
        <v>9</v>
      </c>
      <c r="E78" s="31" t="s">
        <v>12</v>
      </c>
    </row>
    <row r="79" customHeight="1" spans="1:5">
      <c r="A79" s="30">
        <v>76</v>
      </c>
      <c r="B79" s="31" t="s">
        <v>970</v>
      </c>
      <c r="C79" s="31" t="s">
        <v>949</v>
      </c>
      <c r="D79" s="31" t="s">
        <v>134</v>
      </c>
      <c r="E79" s="31" t="s">
        <v>80</v>
      </c>
    </row>
    <row r="80" customHeight="1" spans="1:5">
      <c r="A80" s="30">
        <v>77</v>
      </c>
      <c r="B80" s="31" t="s">
        <v>971</v>
      </c>
      <c r="C80" s="31" t="s">
        <v>949</v>
      </c>
      <c r="D80" s="31" t="s">
        <v>59</v>
      </c>
      <c r="E80" s="31" t="s">
        <v>60</v>
      </c>
    </row>
    <row r="81" customHeight="1" spans="1:5">
      <c r="A81" s="30">
        <v>78</v>
      </c>
      <c r="B81" s="31" t="s">
        <v>972</v>
      </c>
      <c r="C81" s="31" t="s">
        <v>949</v>
      </c>
      <c r="D81" s="31" t="s">
        <v>59</v>
      </c>
      <c r="E81" s="31" t="s">
        <v>60</v>
      </c>
    </row>
    <row r="82" customHeight="1" spans="1:5">
      <c r="A82" s="30">
        <v>79</v>
      </c>
      <c r="B82" s="31" t="s">
        <v>973</v>
      </c>
      <c r="C82" s="31" t="s">
        <v>949</v>
      </c>
      <c r="D82" s="31" t="s">
        <v>59</v>
      </c>
      <c r="E82" s="31" t="s">
        <v>60</v>
      </c>
    </row>
    <row r="83" customHeight="1" spans="1:5">
      <c r="A83" s="30">
        <v>80</v>
      </c>
      <c r="B83" s="31" t="s">
        <v>974</v>
      </c>
      <c r="C83" s="31" t="s">
        <v>949</v>
      </c>
      <c r="D83" s="31" t="s">
        <v>59</v>
      </c>
      <c r="E83" s="31" t="s">
        <v>60</v>
      </c>
    </row>
    <row r="84" customHeight="1" spans="1:5">
      <c r="A84" s="30">
        <v>81</v>
      </c>
      <c r="B84" s="31" t="s">
        <v>975</v>
      </c>
      <c r="C84" s="31" t="s">
        <v>949</v>
      </c>
      <c r="D84" s="31" t="s">
        <v>62</v>
      </c>
      <c r="E84" s="31" t="s">
        <v>60</v>
      </c>
    </row>
    <row r="85" customHeight="1" spans="1:5">
      <c r="A85" s="30">
        <v>82</v>
      </c>
      <c r="B85" s="31" t="s">
        <v>976</v>
      </c>
      <c r="C85" s="31" t="s">
        <v>949</v>
      </c>
      <c r="D85" s="31" t="s">
        <v>59</v>
      </c>
      <c r="E85" s="31" t="s">
        <v>60</v>
      </c>
    </row>
    <row r="86" customHeight="1" spans="1:5">
      <c r="A86" s="30">
        <v>83</v>
      </c>
      <c r="B86" s="31" t="s">
        <v>977</v>
      </c>
      <c r="C86" s="31" t="s">
        <v>949</v>
      </c>
      <c r="D86" s="31" t="s">
        <v>59</v>
      </c>
      <c r="E86" s="31" t="s">
        <v>60</v>
      </c>
    </row>
    <row r="87" customHeight="1" spans="1:5">
      <c r="A87" s="30">
        <v>84</v>
      </c>
      <c r="B87" s="31" t="s">
        <v>978</v>
      </c>
      <c r="C87" s="31" t="s">
        <v>979</v>
      </c>
      <c r="D87" s="31" t="s">
        <v>153</v>
      </c>
      <c r="E87" s="31" t="s">
        <v>10</v>
      </c>
    </row>
    <row r="88" customHeight="1" spans="1:5">
      <c r="A88" s="30">
        <v>85</v>
      </c>
      <c r="B88" s="31" t="s">
        <v>980</v>
      </c>
      <c r="C88" s="31" t="s">
        <v>979</v>
      </c>
      <c r="D88" s="31" t="s">
        <v>59</v>
      </c>
      <c r="E88" s="31" t="s">
        <v>21</v>
      </c>
    </row>
    <row r="89" customHeight="1" spans="1:5">
      <c r="A89" s="30">
        <v>86</v>
      </c>
      <c r="B89" s="31" t="s">
        <v>981</v>
      </c>
      <c r="C89" s="31" t="s">
        <v>982</v>
      </c>
      <c r="D89" s="31" t="s">
        <v>55</v>
      </c>
      <c r="E89" s="31" t="s">
        <v>12</v>
      </c>
    </row>
    <row r="90" customHeight="1" spans="1:5">
      <c r="A90" s="30">
        <v>87</v>
      </c>
      <c r="B90" s="31" t="s">
        <v>983</v>
      </c>
      <c r="C90" s="31" t="s">
        <v>984</v>
      </c>
      <c r="D90" s="31" t="s">
        <v>45</v>
      </c>
      <c r="E90" s="31" t="s">
        <v>12</v>
      </c>
    </row>
    <row r="91" customHeight="1" spans="1:5">
      <c r="A91" s="30">
        <v>88</v>
      </c>
      <c r="B91" s="31" t="s">
        <v>985</v>
      </c>
      <c r="C91" s="31" t="s">
        <v>986</v>
      </c>
      <c r="D91" s="31" t="s">
        <v>59</v>
      </c>
      <c r="E91" s="31" t="s">
        <v>60</v>
      </c>
    </row>
    <row r="92" customHeight="1" spans="1:5">
      <c r="A92" s="30">
        <v>89</v>
      </c>
      <c r="B92" s="31" t="s">
        <v>987</v>
      </c>
      <c r="C92" s="31" t="s">
        <v>986</v>
      </c>
      <c r="D92" s="31" t="s">
        <v>59</v>
      </c>
      <c r="E92" s="31" t="s">
        <v>60</v>
      </c>
    </row>
    <row r="93" customHeight="1" spans="1:5">
      <c r="A93" s="30">
        <v>90</v>
      </c>
      <c r="B93" s="31" t="s">
        <v>988</v>
      </c>
      <c r="C93" s="31" t="s">
        <v>989</v>
      </c>
      <c r="D93" s="31" t="s">
        <v>84</v>
      </c>
      <c r="E93" s="31" t="s">
        <v>10</v>
      </c>
    </row>
    <row r="94" customHeight="1" spans="1:5">
      <c r="A94" s="30">
        <v>91</v>
      </c>
      <c r="B94" s="31" t="s">
        <v>990</v>
      </c>
      <c r="C94" s="31" t="s">
        <v>989</v>
      </c>
      <c r="D94" s="31" t="s">
        <v>196</v>
      </c>
      <c r="E94" s="31" t="s">
        <v>10</v>
      </c>
    </row>
    <row r="95" customHeight="1" spans="1:5">
      <c r="A95" s="30">
        <v>92</v>
      </c>
      <c r="B95" s="31" t="s">
        <v>991</v>
      </c>
      <c r="C95" s="31" t="s">
        <v>989</v>
      </c>
      <c r="D95" s="31" t="s">
        <v>153</v>
      </c>
      <c r="E95" s="31" t="s">
        <v>10</v>
      </c>
    </row>
    <row r="96" customHeight="1" spans="1:5">
      <c r="A96" s="30">
        <v>93</v>
      </c>
      <c r="B96" s="31" t="s">
        <v>992</v>
      </c>
      <c r="C96" s="31" t="s">
        <v>989</v>
      </c>
      <c r="D96" s="31" t="s">
        <v>153</v>
      </c>
      <c r="E96" s="31" t="s">
        <v>10</v>
      </c>
    </row>
    <row r="97" customHeight="1" spans="1:5">
      <c r="A97" s="30">
        <v>94</v>
      </c>
      <c r="B97" s="31" t="s">
        <v>993</v>
      </c>
      <c r="C97" s="31" t="s">
        <v>989</v>
      </c>
      <c r="D97" s="31" t="s">
        <v>62</v>
      </c>
      <c r="E97" s="31" t="s">
        <v>21</v>
      </c>
    </row>
    <row r="98" customHeight="1" spans="1:5">
      <c r="A98" s="30">
        <v>95</v>
      </c>
      <c r="B98" s="31" t="s">
        <v>994</v>
      </c>
      <c r="C98" s="31" t="s">
        <v>989</v>
      </c>
      <c r="D98" s="31" t="s">
        <v>59</v>
      </c>
      <c r="E98" s="31" t="s">
        <v>21</v>
      </c>
    </row>
    <row r="99" customHeight="1" spans="1:5">
      <c r="A99" s="30">
        <v>96</v>
      </c>
      <c r="B99" s="31" t="s">
        <v>995</v>
      </c>
      <c r="C99" s="31" t="s">
        <v>989</v>
      </c>
      <c r="D99" s="31" t="s">
        <v>59</v>
      </c>
      <c r="E99" s="31" t="s">
        <v>21</v>
      </c>
    </row>
    <row r="100" customHeight="1" spans="1:5">
      <c r="A100" s="30">
        <v>97</v>
      </c>
      <c r="B100" s="31" t="s">
        <v>996</v>
      </c>
      <c r="C100" s="31" t="s">
        <v>989</v>
      </c>
      <c r="D100" s="31" t="s">
        <v>62</v>
      </c>
      <c r="E100" s="31" t="s">
        <v>21</v>
      </c>
    </row>
    <row r="101" customHeight="1" spans="1:5">
      <c r="A101" s="30">
        <v>98</v>
      </c>
      <c r="B101" s="31" t="s">
        <v>997</v>
      </c>
      <c r="C101" s="31" t="s">
        <v>989</v>
      </c>
      <c r="D101" s="31" t="s">
        <v>31</v>
      </c>
      <c r="E101" s="31" t="s">
        <v>12</v>
      </c>
    </row>
    <row r="102" customHeight="1" spans="1:5">
      <c r="A102" s="30">
        <v>99</v>
      </c>
      <c r="B102" s="31" t="s">
        <v>998</v>
      </c>
      <c r="C102" s="31" t="s">
        <v>989</v>
      </c>
      <c r="D102" s="31" t="s">
        <v>90</v>
      </c>
      <c r="E102" s="31" t="s">
        <v>12</v>
      </c>
    </row>
    <row r="103" customHeight="1" spans="1:5">
      <c r="A103" s="30">
        <v>100</v>
      </c>
      <c r="B103" s="31" t="s">
        <v>999</v>
      </c>
      <c r="C103" s="31" t="s">
        <v>989</v>
      </c>
      <c r="D103" s="31" t="s">
        <v>103</v>
      </c>
      <c r="E103" s="31" t="s">
        <v>12</v>
      </c>
    </row>
    <row r="104" customHeight="1" spans="1:5">
      <c r="A104" s="30">
        <v>101</v>
      </c>
      <c r="B104" s="31" t="s">
        <v>1000</v>
      </c>
      <c r="C104" s="31" t="s">
        <v>989</v>
      </c>
      <c r="D104" s="31" t="s">
        <v>103</v>
      </c>
      <c r="E104" s="31" t="s">
        <v>12</v>
      </c>
    </row>
    <row r="105" customHeight="1" spans="1:5">
      <c r="A105" s="30">
        <v>102</v>
      </c>
      <c r="B105" s="31" t="s">
        <v>1001</v>
      </c>
      <c r="C105" s="31" t="s">
        <v>989</v>
      </c>
      <c r="D105" s="31" t="s">
        <v>164</v>
      </c>
      <c r="E105" s="31" t="s">
        <v>12</v>
      </c>
    </row>
    <row r="106" customHeight="1" spans="1:5">
      <c r="A106" s="30">
        <v>103</v>
      </c>
      <c r="B106" s="31" t="s">
        <v>1002</v>
      </c>
      <c r="C106" s="31" t="s">
        <v>989</v>
      </c>
      <c r="D106" s="31" t="s">
        <v>134</v>
      </c>
      <c r="E106" s="31" t="s">
        <v>12</v>
      </c>
    </row>
    <row r="107" customHeight="1" spans="1:5">
      <c r="A107" s="30">
        <v>104</v>
      </c>
      <c r="B107" s="31" t="s">
        <v>1003</v>
      </c>
      <c r="C107" s="31" t="s">
        <v>989</v>
      </c>
      <c r="D107" s="31" t="s">
        <v>20</v>
      </c>
      <c r="E107" s="31" t="s">
        <v>60</v>
      </c>
    </row>
    <row r="108" customHeight="1" spans="1:5">
      <c r="A108" s="30">
        <v>105</v>
      </c>
      <c r="B108" s="31" t="s">
        <v>1004</v>
      </c>
      <c r="C108" s="31" t="s">
        <v>989</v>
      </c>
      <c r="D108" s="31" t="s">
        <v>62</v>
      </c>
      <c r="E108" s="31" t="s">
        <v>60</v>
      </c>
    </row>
    <row r="109" customHeight="1" spans="1:5">
      <c r="A109" s="30">
        <v>106</v>
      </c>
      <c r="B109" s="31" t="s">
        <v>1005</v>
      </c>
      <c r="C109" s="31" t="s">
        <v>989</v>
      </c>
      <c r="D109" s="31" t="s">
        <v>20</v>
      </c>
      <c r="E109" s="31" t="s">
        <v>60</v>
      </c>
    </row>
    <row r="110" customHeight="1" spans="1:5">
      <c r="A110" s="30">
        <v>107</v>
      </c>
      <c r="B110" s="31" t="s">
        <v>1006</v>
      </c>
      <c r="C110" s="31" t="s">
        <v>1007</v>
      </c>
      <c r="D110" s="31" t="s">
        <v>138</v>
      </c>
      <c r="E110" s="31" t="s">
        <v>12</v>
      </c>
    </row>
    <row r="111" customHeight="1" spans="1:5">
      <c r="A111" s="30">
        <v>108</v>
      </c>
      <c r="B111" s="31" t="s">
        <v>1008</v>
      </c>
      <c r="C111" s="31" t="s">
        <v>1007</v>
      </c>
      <c r="D111" s="31" t="s">
        <v>20</v>
      </c>
      <c r="E111" s="31" t="s">
        <v>60</v>
      </c>
    </row>
    <row r="112" customHeight="1" spans="1:5">
      <c r="A112" s="30">
        <v>109</v>
      </c>
      <c r="B112" s="31" t="s">
        <v>1009</v>
      </c>
      <c r="C112" s="31" t="s">
        <v>1010</v>
      </c>
      <c r="D112" s="31" t="s">
        <v>59</v>
      </c>
      <c r="E112" s="31" t="s">
        <v>21</v>
      </c>
    </row>
    <row r="113" customHeight="1" spans="1:5">
      <c r="A113" s="30">
        <v>110</v>
      </c>
      <c r="B113" s="31" t="s">
        <v>1011</v>
      </c>
      <c r="C113" s="31" t="s">
        <v>1010</v>
      </c>
      <c r="D113" s="31" t="s">
        <v>59</v>
      </c>
      <c r="E113" s="31" t="s">
        <v>21</v>
      </c>
    </row>
    <row r="114" customHeight="1" spans="1:5">
      <c r="A114" s="30">
        <v>111</v>
      </c>
      <c r="B114" s="31" t="s">
        <v>1012</v>
      </c>
      <c r="C114" s="31" t="s">
        <v>1010</v>
      </c>
      <c r="D114" s="31" t="s">
        <v>45</v>
      </c>
      <c r="E114" s="31" t="s">
        <v>12</v>
      </c>
    </row>
    <row r="115" customHeight="1" spans="1:5">
      <c r="A115" s="30">
        <v>112</v>
      </c>
      <c r="B115" s="31" t="s">
        <v>1013</v>
      </c>
      <c r="C115" s="31" t="s">
        <v>1010</v>
      </c>
      <c r="D115" s="31" t="s">
        <v>59</v>
      </c>
      <c r="E115" s="31" t="s">
        <v>60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委直属185人 </vt:lpstr>
      <vt:lpstr>各委、办、厅、局4人 </vt:lpstr>
      <vt:lpstr>新疆军区联勤部16人 </vt:lpstr>
      <vt:lpstr>新疆医科大学98人</vt:lpstr>
      <vt:lpstr>乌鲁木齐市58人</vt:lpstr>
      <vt:lpstr>伊犁州52人</vt:lpstr>
      <vt:lpstr>塔城地区83人</vt:lpstr>
      <vt:lpstr>阿勒泰地区158人</vt:lpstr>
      <vt:lpstr>博州112人</vt:lpstr>
      <vt:lpstr>克拉玛依市16人</vt:lpstr>
      <vt:lpstr>昌吉州325人</vt:lpstr>
      <vt:lpstr>哈密市77人</vt:lpstr>
      <vt:lpstr>吐鲁番市112人</vt:lpstr>
      <vt:lpstr>巴州248人</vt:lpstr>
      <vt:lpstr>阿克苏地区129人</vt:lpstr>
      <vt:lpstr>克州78人</vt:lpstr>
      <vt:lpstr>喀什地区332人</vt:lpstr>
      <vt:lpstr>和田地区68人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阿依努尔</cp:lastModifiedBy>
  <dcterms:created xsi:type="dcterms:W3CDTF">2021-12-24T16:57:00Z</dcterms:created>
  <dcterms:modified xsi:type="dcterms:W3CDTF">2023-12-22T04:44:12Z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AA07D982057C4E30A4A80F3740950803_13</vt:lpwstr>
  </property>
  <property fmtid="{D5CDD505-2E9C-101B-9397-08002B2CF9AE}" pid="3" name="KSOProductBuildVer">
    <vt:lpwstr>2052-12.1.0.16120</vt:lpwstr>
  </property>
</Properties>
</file>